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F:\rsi\SPEC\Migration and County State Income\2022-23\Final Tables\"/>
    </mc:Choice>
  </mc:AlternateContent>
  <xr:revisionPtr revIDLastSave="0" documentId="13_ncr:1_{49EF8DA5-44C0-4F0C-A2D2-3D109EF71CBE}" xr6:coauthVersionLast="47" xr6:coauthVersionMax="47" xr10:uidLastSave="{00000000-0000-0000-0000-000000000000}"/>
  <bookViews>
    <workbookView xWindow="165" yWindow="375" windowWidth="28035" windowHeight="14715" xr2:uid="{416862AE-BB41-46B8-B24B-21154472D6DD}"/>
  </bookViews>
  <sheets>
    <sheet name="Sheet1" sheetId="1" r:id="rId1"/>
  </sheets>
  <definedNames>
    <definedName name="IDX" localSheetId="0">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<sst xmlns="http://schemas.openxmlformats.org/spreadsheetml/2006/main" count="994" uniqueCount="143">
  <si>
    <t>AL</t>
  </si>
  <si>
    <t>Alabama</t>
  </si>
  <si>
    <t>AK</t>
  </si>
  <si>
    <t>Alaska</t>
  </si>
  <si>
    <t>AZ</t>
  </si>
  <si>
    <t>Arizona</t>
  </si>
  <si>
    <t>AR</t>
  </si>
  <si>
    <t>Arkansas</t>
  </si>
  <si>
    <t>CA</t>
  </si>
  <si>
    <t>California</t>
  </si>
  <si>
    <t>CO</t>
  </si>
  <si>
    <t>Colorado</t>
  </si>
  <si>
    <t>CT</t>
  </si>
  <si>
    <t>Connecticut</t>
  </si>
  <si>
    <t>DE</t>
  </si>
  <si>
    <t>Delaware</t>
  </si>
  <si>
    <t>DC</t>
  </si>
  <si>
    <t>District of Columbia</t>
  </si>
  <si>
    <t>FL</t>
  </si>
  <si>
    <t>Florida</t>
  </si>
  <si>
    <t>GA</t>
  </si>
  <si>
    <t>Georgia</t>
  </si>
  <si>
    <t>HI</t>
  </si>
  <si>
    <t>Hawaii</t>
  </si>
  <si>
    <t>ID</t>
  </si>
  <si>
    <t>Idaho</t>
  </si>
  <si>
    <t>IL</t>
  </si>
  <si>
    <t>Illinois</t>
  </si>
  <si>
    <t>IN</t>
  </si>
  <si>
    <t>Indiana</t>
  </si>
  <si>
    <t>IA</t>
  </si>
  <si>
    <t>Iowa</t>
  </si>
  <si>
    <t>KS</t>
  </si>
  <si>
    <t>Kansas</t>
  </si>
  <si>
    <t>KY</t>
  </si>
  <si>
    <t>Kentucky</t>
  </si>
  <si>
    <t>LA</t>
  </si>
  <si>
    <t>Louisiana</t>
  </si>
  <si>
    <t>ME</t>
  </si>
  <si>
    <t>Maine</t>
  </si>
  <si>
    <t>MD</t>
  </si>
  <si>
    <t>Maryland</t>
  </si>
  <si>
    <t>MA</t>
  </si>
  <si>
    <t>Massachusetts</t>
  </si>
  <si>
    <t>MI</t>
  </si>
  <si>
    <t>Michigan</t>
  </si>
  <si>
    <t>MN</t>
  </si>
  <si>
    <t>Minnesota</t>
  </si>
  <si>
    <t>MS</t>
  </si>
  <si>
    <t>Mississippi</t>
  </si>
  <si>
    <t>MO</t>
  </si>
  <si>
    <t>Missouri</t>
  </si>
  <si>
    <t>MT</t>
  </si>
  <si>
    <t>Montana</t>
  </si>
  <si>
    <t>NE</t>
  </si>
  <si>
    <t>Nebraska</t>
  </si>
  <si>
    <t>NV</t>
  </si>
  <si>
    <t>Nevada</t>
  </si>
  <si>
    <t>NH</t>
  </si>
  <si>
    <t>New Hampshire</t>
  </si>
  <si>
    <t>NJ</t>
  </si>
  <si>
    <t>New Jersey</t>
  </si>
  <si>
    <t>NM</t>
  </si>
  <si>
    <t>New Mexico</t>
  </si>
  <si>
    <t>NY</t>
  </si>
  <si>
    <t>New York</t>
  </si>
  <si>
    <t>NC</t>
  </si>
  <si>
    <t>North Carolina</t>
  </si>
  <si>
    <t>ND</t>
  </si>
  <si>
    <t>North Dakota</t>
  </si>
  <si>
    <t>OH</t>
  </si>
  <si>
    <t>Ohio</t>
  </si>
  <si>
    <t>OK</t>
  </si>
  <si>
    <t>Oklahoma</t>
  </si>
  <si>
    <t>OR</t>
  </si>
  <si>
    <t>Oregon</t>
  </si>
  <si>
    <t>PA</t>
  </si>
  <si>
    <t>Pennsylvania</t>
  </si>
  <si>
    <t>RI</t>
  </si>
  <si>
    <t>Rhode Island</t>
  </si>
  <si>
    <t>SC</t>
  </si>
  <si>
    <t>South Carolina</t>
  </si>
  <si>
    <t>SD</t>
  </si>
  <si>
    <t>South Dakota</t>
  </si>
  <si>
    <t>TN</t>
  </si>
  <si>
    <t>Tennessee</t>
  </si>
  <si>
    <t>TX</t>
  </si>
  <si>
    <t>Texas</t>
  </si>
  <si>
    <t>UT</t>
  </si>
  <si>
    <t>Utah</t>
  </si>
  <si>
    <t>VT</t>
  </si>
  <si>
    <t>Vermont</t>
  </si>
  <si>
    <t>VA</t>
  </si>
  <si>
    <t>Virginia</t>
  </si>
  <si>
    <t>WA</t>
  </si>
  <si>
    <t>Washington</t>
  </si>
  <si>
    <t>WV</t>
  </si>
  <si>
    <t>West Virginia</t>
  </si>
  <si>
    <t>WI</t>
  </si>
  <si>
    <t>Wisconsin</t>
  </si>
  <si>
    <t>WY</t>
  </si>
  <si>
    <t>Wyoming</t>
  </si>
  <si>
    <t>[Money amounts are in thousands of dollars]</t>
  </si>
  <si>
    <t>Number of returns</t>
  </si>
  <si>
    <t>State</t>
  </si>
  <si>
    <t>US</t>
  </si>
  <si>
    <t>UNITED STATES</t>
  </si>
  <si>
    <t>$1 under $10,000</t>
  </si>
  <si>
    <t>$10,000 under $25,000</t>
  </si>
  <si>
    <t>$25,000 under $50,000</t>
  </si>
  <si>
    <t>$50,000 under $75,000</t>
  </si>
  <si>
    <t>$75,000 under $100,000</t>
  </si>
  <si>
    <t>$100,000 under $200,000</t>
  </si>
  <si>
    <t>$200,000 or more</t>
  </si>
  <si>
    <t>26 under 35</t>
  </si>
  <si>
    <t>35 under 45</t>
  </si>
  <si>
    <t>45 under 55</t>
  </si>
  <si>
    <t>55 under 65</t>
  </si>
  <si>
    <t>65 and over</t>
  </si>
  <si>
    <t>Adjusted gross income (AGI)</t>
  </si>
  <si>
    <t>State name</t>
  </si>
  <si>
    <t>Outflow returns</t>
  </si>
  <si>
    <t>All ages</t>
  </si>
  <si>
    <t>[1] Age for joint returns was based on the primary taxpayer's age.</t>
  </si>
  <si>
    <t>State
FIPS 
code [2]</t>
  </si>
  <si>
    <t>Total returns [3]</t>
  </si>
  <si>
    <t>Non-migrant returns [4]</t>
  </si>
  <si>
    <t>Same State returns [5]</t>
  </si>
  <si>
    <t>Detail may not add to totals because of rounding.</t>
  </si>
  <si>
    <t>under 26</t>
  </si>
  <si>
    <t>Inflow Returns</t>
  </si>
  <si>
    <t>[2] The State Federal Information Processing System (FIPS) Codes used for these 
statistics were derived from the U.S. Census Bureau.  
A complete list of codes can be obtained from</t>
  </si>
  <si>
    <t>[3] Total returns is the total number of matched returns and is derived from the year 2 
number of returns. Total returns is also equal to the sum of the number of 
non-migrant returns, the number of inflow returns, and the number of same state returns.</t>
  </si>
  <si>
    <t>Number of individuals [6]</t>
  </si>
  <si>
    <t>Total [7]</t>
  </si>
  <si>
    <t xml:space="preserve">Individual Income Tax Returns: 
Gross Migration for Selected Income Items 
by State, Size of Adjusted Gross Income, 
and Age of Taxpayer [1], Calendar Years 2022-2023                                                                                                                                                                                                                                                                                                                                                                                             </t>
  </si>
  <si>
    <t>https://www.census.gov/geographies/reference-files/2023/demo/popest/2023-fips.html</t>
  </si>
  <si>
    <t xml:space="preserve">[7] Total is for all 50 states, plus the District of Columbia. Other areas, such as returns 
filed from Army Post Office and Fleet Post Office addresses by members of the armed 
forces stationed overseas; returns filed by other U.S. citizens abroad; and returns filed 
by residents of Puerto Rico with income from sources outside Puerto Rico or with income 
earned as U.S. government employees; have not been included. </t>
  </si>
  <si>
    <t>[6] Beginning in 2018, personal exemption deductions were suspended 
for the primary, secondary, and dependent taxpayers. However, the 
data used to create the “Number of individuals”—filing status, dependent 
status indicator, and identifying dependent information—are still available 
on the Form 1040. This field is based on these data.</t>
  </si>
  <si>
    <t>SOURCE: IRS, Statistics of Income Division, Individual Master File, February 2026.</t>
  </si>
  <si>
    <t>[4] Non-migrant returns are are individual returns where the state and county or
county equivalent in year 1 matches the state and county or county equivalent in year 2.  
A non-migrant return does not necessarily mean that a taxpayer did not move.  If a 
taxpayer moved, but stayed in the same state and county or county equivalent, they 
would be considered a non-migrant. The migration flows include the following county 
equivalents: parishes in Louisiana; boroughs, census areas, and municipalities in Alaska; 
councils of governments in Connecticut; independent cities, such as Baltimore, Maryland; 
and the District of Columbia.</t>
  </si>
  <si>
    <t>[5] Same state returns are those who migrated to another county or county equivalent 
within the same state.</t>
  </si>
  <si>
    <t>N/A : Not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</si>
</sst>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
    <numFmt numFmtId="166" formatCode="0_);\(0\)"/>
    <numFmt numFmtId="167" formatCode="#,##0;\-#,##0;@"/>
    <numFmt numFmtId="168" formatCode="#,##0;\-#,##0;&quot;N/A&quot;;@"/>
  </numFmts>
  <fonts count="25" x14ac:knownFonts="1">
    <font>
      <sz val="11"/>
      <color theme="1"/>
      <name val="Calibri"/>
      <family val="2"/>
      <scheme val="minor"/>
    </font>
    <font>
      <sz val="6"/>
      <name val="Arial"/>
      <family val="2"/>
    </font>
    <font>
      <sz val="8"/>
      <name val="Arial"/>
      <family val="2"/>
    </font>
    <font>
      <b/>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theme="10"/>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b/>
      <sz val="8"/>
      <color theme="1"/>
      <name val="Arial"/>
      <family val="2"/>
    </font>
    <font>
      <u/>
      <sz val="8"/>
      <color theme="10"/>
      <name val="Arial"/>
      <family val="2"/>
    </font>
  </fonts>
  <fills count="3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39">
    <border>
      <left/>
      <right/>
      <top/>
      <bottom/>
      <diagonal/>
    </border>
    <border>
      <left style="thin">
        <color indexed="64"/>
      </left>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bottom/>
      <diagonal/>
    </border>
    <border>
      <left/>
      <right/>
      <top/>
      <bottom style="double">
        <color indexed="64"/>
      </bottom>
      <diagonal/>
    </border>
    <border>
      <left/>
      <right style="thin">
        <color indexed="64"/>
      </right>
      <top style="double">
        <color indexed="64"/>
      </top>
      <bottom/>
      <diagonal/>
    </border>
    <border>
      <left/>
      <right style="thin">
        <color indexed="64"/>
      </right>
      <top/>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right style="thin">
        <color indexed="64"/>
      </right>
      <top style="thin">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indexed="64"/>
      </right>
      <top/>
      <bottom style="thin">
        <color theme="0" tint="-0.24994659260841701"/>
      </bottom>
      <diagonal/>
    </border>
    <border>
      <left style="thin">
        <color indexed="64"/>
      </left>
      <right style="thin">
        <color indexed="64"/>
      </right>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top/>
      <bottom style="thin">
        <color theme="0" tint="-0.24994659260841701"/>
      </bottom>
      <diagonal/>
    </border>
  </borders>
  <cellStyleXfs count="43">
    <xf numFmtId="0" fontId="0" fillId="0" borderId="0"/>
    <xf numFmtId="0" fontId="4" fillId="2"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6" fillId="26" borderId="0" applyNumberFormat="0" applyBorder="0" applyAlignment="0" applyProtection="0"/>
    <xf numFmtId="0" fontId="7" fillId="27" borderId="18" applyNumberFormat="0" applyAlignment="0" applyProtection="0"/>
    <xf numFmtId="0" fontId="8" fillId="28" borderId="19" applyNumberFormat="0" applyAlignment="0" applyProtection="0"/>
    <xf numFmtId="0" fontId="9" fillId="0" borderId="0" applyNumberFormat="0" applyFill="0" applyBorder="0" applyAlignment="0" applyProtection="0"/>
    <xf numFmtId="0" fontId="10" fillId="29" borderId="0" applyNumberFormat="0" applyBorder="0" applyAlignment="0" applyProtection="0"/>
    <xf numFmtId="0" fontId="11" fillId="0" borderId="20" applyNumberFormat="0" applyFill="0" applyAlignment="0" applyProtection="0"/>
    <xf numFmtId="0" fontId="12" fillId="0" borderId="21" applyNumberFormat="0" applyFill="0" applyAlignment="0" applyProtection="0"/>
    <xf numFmtId="0" fontId="13" fillId="0" borderId="22" applyNumberFormat="0" applyFill="0" applyAlignment="0" applyProtection="0"/>
    <xf numFmtId="0" fontId="13" fillId="0" borderId="0" applyNumberFormat="0" applyFill="0" applyBorder="0" applyAlignment="0" applyProtection="0"/>
    <xf numFmtId="0" fontId="14" fillId="0" borderId="0" applyNumberFormat="0" applyFill="0" applyBorder="0" applyAlignment="0" applyProtection="0"/>
    <xf numFmtId="0" fontId="15" fillId="30" borderId="18" applyNumberFormat="0" applyAlignment="0" applyProtection="0"/>
    <xf numFmtId="0" fontId="16" fillId="0" borderId="23" applyNumberFormat="0" applyFill="0" applyAlignment="0" applyProtection="0"/>
    <xf numFmtId="0" fontId="17" fillId="31" borderId="0" applyNumberFormat="0" applyBorder="0" applyAlignment="0" applyProtection="0"/>
    <xf numFmtId="0" fontId="4" fillId="32" borderId="24" applyNumberFormat="0" applyFont="0" applyAlignment="0" applyProtection="0"/>
    <xf numFmtId="0" fontId="18" fillId="27" borderId="25" applyNumberFormat="0" applyAlignment="0" applyProtection="0"/>
    <xf numFmtId="0" fontId="19" fillId="0" borderId="0" applyNumberFormat="0" applyFill="0" applyBorder="0" applyAlignment="0" applyProtection="0"/>
    <xf numFmtId="0" fontId="20" fillId="0" borderId="26" applyNumberFormat="0" applyFill="0" applyAlignment="0" applyProtection="0"/>
    <xf numFmtId="0" fontId="21" fillId="0" borderId="0" applyNumberFormat="0" applyFill="0" applyBorder="0" applyAlignment="0" applyProtection="0"/>
  </cellStyleXfs>
  <cellXfs count="80">
    <xf numFmtId="0" fontId="0" fillId="0" borderId="0" xfId="0"/>
    <xf numFmtId="0" fontId="22" fillId="0" borderId="0" xfId="0" applyFont="1"/>
    <xf numFmtId="0" fontId="23" fillId="0" borderId="0" xfId="0" applyFont="1"/>
    <xf numFmtId="166" fontId="22" fillId="0" borderId="1" xfId="0" applyNumberFormat="1" applyFont="1" applyBorder="1" applyAlignment="1">
      <alignment horizontal="center" vertical="center"/>
    </xf>
    <xf numFmtId="0" fontId="2" fillId="0" borderId="0" xfId="0" applyFont="1"/>
    <xf numFmtId="0" fontId="23" fillId="0" borderId="27" xfId="0" applyFont="1" applyBorder="1" applyAlignment="1">
      <alignment vertical="top" wrapText="1"/>
    </xf>
    <xf numFmtId="0" fontId="22" fillId="0" borderId="28" xfId="0" applyFont="1" applyBorder="1" applyAlignment="1">
      <alignment horizontal="left" indent="2"/>
    </xf>
    <xf numFmtId="164" fontId="23" fillId="0" borderId="29" xfId="0" applyNumberFormat="1" applyFont="1" applyBorder="1" applyAlignment="1">
      <alignment vertical="top" wrapText="1"/>
    </xf>
    <xf numFmtId="167" fontId="23" fillId="0" borderId="27" xfId="0" applyNumberFormat="1" applyFont="1" applyBorder="1" applyAlignment="1">
      <alignment horizontal="right" vertical="center"/>
    </xf>
    <xf numFmtId="164" fontId="23" fillId="0" borderId="30" xfId="0" applyNumberFormat="1" applyFont="1" applyBorder="1" applyAlignment="1">
      <alignment vertical="top" wrapText="1"/>
    </xf>
    <xf numFmtId="0" fontId="23" fillId="0" borderId="28" xfId="0" applyFont="1" applyBorder="1" applyAlignment="1">
      <alignment vertical="top" wrapText="1"/>
    </xf>
    <xf numFmtId="0" fontId="23" fillId="0" borderId="28" xfId="0" applyFont="1" applyBorder="1" applyAlignment="1">
      <alignment horizontal="left" vertical="top" wrapText="1" indent="1"/>
    </xf>
    <xf numFmtId="164" fontId="22" fillId="0" borderId="30" xfId="0" applyNumberFormat="1" applyFont="1" applyBorder="1" applyAlignment="1">
      <alignment vertical="top" wrapText="1"/>
    </xf>
    <xf numFmtId="0" fontId="22" fillId="0" borderId="28" xfId="0" applyFont="1" applyBorder="1" applyAlignment="1">
      <alignment vertical="top" wrapText="1"/>
    </xf>
    <xf numFmtId="164" fontId="22" fillId="0" borderId="31" xfId="0" applyNumberFormat="1" applyFont="1" applyBorder="1" applyAlignment="1">
      <alignment vertical="top" wrapText="1"/>
    </xf>
    <xf numFmtId="0" fontId="22" fillId="0" borderId="32" xfId="0" applyFont="1" applyBorder="1" applyAlignment="1">
      <alignment vertical="top" wrapText="1"/>
    </xf>
    <xf numFmtId="0" fontId="22" fillId="0" borderId="32" xfId="0" applyFont="1" applyBorder="1" applyAlignment="1">
      <alignment horizontal="left" indent="2"/>
    </xf>
    <xf numFmtId="167" fontId="23" fillId="0" borderId="28" xfId="0" applyNumberFormat="1" applyFont="1" applyBorder="1" applyAlignment="1">
      <alignment vertical="top" wrapText="1"/>
    </xf>
    <xf numFmtId="167" fontId="23" fillId="0" borderId="28" xfId="0" applyNumberFormat="1" applyFont="1" applyBorder="1"/>
    <xf numFmtId="167" fontId="23" fillId="0" borderId="33" xfId="0" applyNumberFormat="1" applyFont="1" applyBorder="1"/>
    <xf numFmtId="167" fontId="22" fillId="0" borderId="28" xfId="0" applyNumberFormat="1" applyFont="1" applyBorder="1" applyAlignment="1">
      <alignment vertical="top" wrapText="1"/>
    </xf>
    <xf numFmtId="167" fontId="22" fillId="0" borderId="28" xfId="0" applyNumberFormat="1" applyFont="1" applyBorder="1"/>
    <xf numFmtId="167" fontId="22" fillId="0" borderId="33" xfId="0" applyNumberFormat="1" applyFont="1" applyBorder="1"/>
    <xf numFmtId="167" fontId="22" fillId="0" borderId="32" xfId="0" applyNumberFormat="1" applyFont="1" applyBorder="1" applyAlignment="1">
      <alignment vertical="top" wrapText="1"/>
    </xf>
    <xf numFmtId="167" fontId="22" fillId="0" borderId="32" xfId="0" applyNumberFormat="1" applyFont="1" applyBorder="1"/>
    <xf numFmtId="167" fontId="22" fillId="0" borderId="34" xfId="0" applyNumberFormat="1" applyFont="1" applyBorder="1"/>
    <xf numFmtId="0" fontId="2" fillId="0" borderId="0" xfId="0" applyFont="1" applyBorder="1"/>
    <xf numFmtId="0" fontId="22" fillId="0" borderId="0" xfId="0" applyFont="1" applyFill="1"/>
    <xf numFmtId="167" fontId="23" fillId="0" borderId="28" xfId="0" applyNumberFormat="1" applyFont="1" applyFill="1" applyBorder="1"/>
    <xf numFmtId="164" fontId="23" fillId="0" borderId="30" xfId="0" applyNumberFormat="1" applyFont="1" applyFill="1" applyBorder="1" applyAlignment="1">
      <alignment vertical="top" wrapText="1"/>
    </xf>
    <xf numFmtId="0" fontId="23" fillId="0" borderId="28" xfId="0" applyFont="1" applyFill="1" applyBorder="1" applyAlignment="1">
      <alignment vertical="top" wrapText="1"/>
    </xf>
    <xf numFmtId="0" fontId="23" fillId="0" borderId="28" xfId="0" applyFont="1" applyFill="1" applyBorder="1" applyAlignment="1">
      <alignment horizontal="left" vertical="top" wrapText="1" indent="1"/>
    </xf>
    <xf numFmtId="167" fontId="23" fillId="0" borderId="28" xfId="0" applyNumberFormat="1" applyFont="1" applyFill="1" applyBorder="1" applyAlignment="1">
      <alignment vertical="top" wrapText="1"/>
    </xf>
    <xf numFmtId="167" fontId="23" fillId="0" borderId="33" xfId="0" applyNumberFormat="1" applyFont="1" applyFill="1" applyBorder="1"/>
    <xf numFmtId="0" fontId="23" fillId="0" borderId="0" xfId="0" applyFont="1" applyFill="1"/>
    <xf numFmtId="0" fontId="22" fillId="0" borderId="0" xfId="0" applyFont="1" applyBorder="1" applyAlignment="1">
      <alignment horizontal="center" vertical="center" wrapText="1"/>
    </xf>
    <xf numFmtId="166" fontId="22" fillId="0" borderId="0" xfId="0" applyNumberFormat="1" applyFont="1" applyBorder="1" applyAlignment="1">
      <alignment horizontal="center" vertical="center"/>
    </xf>
    <xf numFmtId="167" fontId="23" fillId="0" borderId="0" xfId="0" applyNumberFormat="1" applyFont="1" applyBorder="1" applyAlignment="1">
      <alignment horizontal="right" vertical="center"/>
    </xf>
    <xf numFmtId="167" fontId="23" fillId="0" borderId="0" xfId="0" applyNumberFormat="1" applyFont="1" applyBorder="1"/>
    <xf numFmtId="167" fontId="22" fillId="0" borderId="0" xfId="0" applyNumberFormat="1" applyFont="1" applyBorder="1"/>
    <xf numFmtId="167" fontId="23" fillId="0" borderId="0" xfId="0" applyNumberFormat="1" applyFont="1" applyFill="1" applyBorder="1"/>
    <xf numFmtId="0" fontId="22" fillId="0" borderId="0" xfId="0" applyFont="1" applyBorder="1" applyAlignment="1">
      <alignment vertical="center" wrapText="1"/>
    </xf>
    <xf numFmtId="164" fontId="22" fillId="0" borderId="35" xfId="0" applyNumberFormat="1" applyFont="1" applyBorder="1" applyAlignment="1">
      <alignment vertical="top" wrapText="1"/>
    </xf>
    <xf numFmtId="0" fontId="22" fillId="0" borderId="36" xfId="0" applyFont="1" applyBorder="1" applyAlignment="1">
      <alignment vertical="top" wrapText="1"/>
    </xf>
    <xf numFmtId="167" fontId="22" fillId="0" borderId="36" xfId="0" applyNumberFormat="1" applyFont="1" applyBorder="1" applyAlignment="1">
      <alignment horizontal="right" vertical="center"/>
    </xf>
    <xf numFmtId="0" fontId="22" fillId="0" borderId="1" xfId="0" applyFont="1" applyBorder="1" applyAlignment="1">
      <alignment horizontal="center" vertical="center" wrapText="1"/>
    </xf>
    <xf numFmtId="0" fontId="24" fillId="0" borderId="0" xfId="34" applyFont="1" applyAlignment="1">
      <alignment horizontal="left"/>
    </xf>
    <xf numFmtId="167" fontId="23" fillId="0" borderId="37" xfId="0" applyNumberFormat="1" applyFont="1" applyBorder="1" applyAlignment="1">
      <alignment horizontal="right" vertical="center"/>
    </xf>
    <xf numFmtId="167" fontId="22" fillId="0" borderId="38" xfId="0" applyNumberFormat="1" applyFont="1" applyBorder="1" applyAlignment="1">
      <alignment horizontal="right" vertical="center"/>
    </xf>
    <xf numFmtId="168" fontId="23" fillId="0" borderId="28" xfId="0" applyNumberFormat="1" applyFont="1" applyBorder="1"/>
    <xf numFmtId="168" fontId="23" fillId="0" borderId="33" xfId="0" applyNumberFormat="1" applyFont="1" applyBorder="1"/>
    <xf numFmtId="168" fontId="22" fillId="0" borderId="28" xfId="0" applyNumberFormat="1" applyFont="1" applyBorder="1"/>
    <xf numFmtId="168" fontId="22" fillId="0" borderId="33" xfId="0" applyNumberFormat="1" applyFont="1" applyBorder="1"/>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8"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9" xfId="0" applyFont="1" applyFill="1" applyBorder="1" applyAlignment="1">
      <alignment horizontal="center" vertical="center" wrapText="1"/>
    </xf>
    <xf numFmtId="0" fontId="22" fillId="0" borderId="11" xfId="0" applyFont="1" applyFill="1" applyBorder="1" applyAlignment="1">
      <alignment horizontal="center" vertical="center" wrapText="1"/>
    </xf>
    <xf numFmtId="0" fontId="22" fillId="0" borderId="10" xfId="0" applyFont="1" applyFill="1" applyBorder="1" applyAlignment="1">
      <alignment horizontal="center" vertical="center" wrapText="1"/>
    </xf>
    <xf numFmtId="164" fontId="3" fillId="0" borderId="0" xfId="0" applyNumberFormat="1" applyFont="1" applyAlignment="1">
      <alignment horizontal="left" wrapText="1"/>
    </xf>
    <xf numFmtId="0" fontId="22" fillId="0" borderId="0" xfId="0" applyFont="1" applyBorder="1" applyAlignment="1">
      <alignment horizontal="left" vertical="center"/>
    </xf>
    <xf numFmtId="0" fontId="22" fillId="0" borderId="0" xfId="0" applyFont="1" applyBorder="1" applyAlignment="1">
      <alignment horizontal="left" vertical="center" wrapText="1"/>
    </xf>
    <xf numFmtId="0" fontId="24" fillId="0" borderId="0" xfId="34" applyFont="1" applyAlignment="1">
      <alignment horizontal="left" vertical="center"/>
    </xf>
    <xf numFmtId="165" fontId="2" fillId="0" borderId="15" xfId="0" applyNumberFormat="1" applyFont="1" applyBorder="1" applyAlignment="1">
      <alignment horizontal="center" vertical="center" wrapText="1"/>
    </xf>
    <xf numFmtId="165" fontId="2" fillId="0" borderId="16" xfId="0" applyNumberFormat="1" applyFont="1" applyBorder="1" applyAlignment="1">
      <alignment horizontal="center" vertical="center" wrapText="1"/>
    </xf>
    <xf numFmtId="165" fontId="2" fillId="0" borderId="17" xfId="0" applyNumberFormat="1" applyFont="1" applyBorder="1" applyAlignment="1">
      <alignment horizontal="center" vertical="center" wrapText="1"/>
    </xf>
    <xf numFmtId="165" fontId="2" fillId="0" borderId="12" xfId="0" applyNumberFormat="1" applyFont="1" applyBorder="1" applyAlignment="1">
      <alignment horizontal="center" vertical="center" wrapText="1"/>
    </xf>
    <xf numFmtId="165" fontId="2" fillId="0" borderId="13" xfId="0" applyNumberFormat="1" applyFont="1" applyBorder="1" applyAlignment="1">
      <alignment horizontal="center" vertical="center" wrapText="1"/>
    </xf>
    <xf numFmtId="165" fontId="2" fillId="0" borderId="8" xfId="0" applyNumberFormat="1" applyFont="1" applyBorder="1" applyAlignment="1">
      <alignment horizontal="center" vertical="center" wrapText="1"/>
    </xf>
    <xf numFmtId="0" fontId="22" fillId="0" borderId="0" xfId="0" applyFont="1" applyAlignment="1">
      <alignment horizontal="left" vertical="center" wrapText="1"/>
    </xf>
    <xf numFmtId="164" fontId="22" fillId="0" borderId="0" xfId="0" applyNumberFormat="1" applyFont="1" applyBorder="1" applyAlignment="1">
      <alignment horizontal="left" vertical="top" wrapText="1"/>
    </xf>
    <xf numFmtId="164" fontId="3" fillId="0" borderId="0" xfId="0" applyNumberFormat="1" applyFont="1" applyAlignment="1">
      <alignment wrapText="1"/>
    </xf>
    <xf numFmtId="164" fontId="1" fillId="0" borderId="14" xfId="0" applyNumberFormat="1" applyFont="1" applyBorder="1" applyAlignment="1">
      <alignment horizontal="left"/>
    </xf>
  </cellXfs>
  <cellStyles count="4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Input" xfId="35" builtinId="20" customBuiltin="1"/>
    <cellStyle name="Linked Cell" xfId="36" builtinId="24" customBuiltin="1"/>
    <cellStyle name="Neutral" xfId="37" builtinId="28" customBuiltin="1"/>
    <cellStyle name="Normal" xfId="0" builtinId="0"/>
    <cellStyle name="Note" xfId="38" builtinId="10" customBuiltin="1"/>
    <cellStyle name="Output" xfId="39" builtinId="21" customBuiltin="1"/>
    <cellStyle name="Title" xfId="40" builtinId="15" customBuiltin="1"/>
    <cellStyle name="Total" xfId="41" builtinId="25" customBuiltin="1"/>
    <cellStyle name="Warning Text" xfId="42" builtinId="11" customBuiltin="1"/>
  </cellStyles>
  <dxfs count="1">
    <dxf>
      <numFmt numFmtId="167"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www.census.gov/geographies/reference-files/2023/demo/popest/2023-fips.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3D8FA-7A4B-4D1C-BE65-C7B0D838F750}">
  <dimension ref="A1:EU435"/>
  <sheetViews>
    <sheetView showGridLines="0" tabSelected="1" zoomScale="90" zoomScaleNormal="90" workbookViewId="0">
      <pane xSplit="3" ySplit="8" topLeftCell="D9" activePane="bottomRight" state="frozen"/>
      <selection pane="topRight" activeCell="D1" sqref="D1"/>
      <selection pane="bottomLeft" activeCell="A8" sqref="A8"/>
      <selection pane="bottomRight" sqref="A1:EM1"/>
    </sheetView>
  </sheetViews>
  <sheetFormatPr defaultRowHeight="11.25" x14ac:dyDescent="0.2"/>
  <cols>
    <col min="1" max="1" width="13" style="1" customWidth="1"/>
    <col min="2" max="2" width="11.7109375" style="1" customWidth="1"/>
    <col min="3" max="3" width="39.85546875" style="1" customWidth="1"/>
    <col min="4" max="71" width="15.7109375" style="1" customWidth="1"/>
    <col min="72" max="72" width="15.7109375" style="27" customWidth="1"/>
    <col min="73" max="166" width="15.7109375" style="1" customWidth="1"/>
    <col min="167" max="16384" width="9.140625" style="1"/>
  </cols>
  <sheetData>
    <row r="1" spans="1:151" ht="12.75" customHeight="1" x14ac:dyDescent="0.2">
      <c r="A1" s="66" t="s">
        <v>106</v>
      </c>
      <c r="B1" s="66"/>
      <c r="C1" s="66"/>
      <c r="D1" s="66"/>
      <c r="E1" s="66"/>
      <c r="F1" s="66"/>
      <c r="G1" s="66"/>
      <c r="H1" s="66"/>
      <c r="I1" s="66"/>
      <c r="J1" s="66"/>
      <c r="K1" s="66"/>
      <c r="L1" s="66"/>
      <c r="M1" s="66"/>
      <c r="N1" s="66"/>
      <c r="O1" s="66"/>
      <c r="P1" s="66"/>
      <c r="Q1" s="66"/>
      <c r="R1" s="66"/>
      <c r="S1" s="66"/>
      <c r="T1" s="66"/>
      <c r="U1" s="66"/>
      <c r="V1" s="66"/>
      <c r="W1" s="66"/>
      <c r="X1" s="66"/>
      <c r="Y1" s="66"/>
      <c r="Z1" s="66"/>
      <c r="AA1" s="66"/>
      <c r="AB1" s="66"/>
      <c r="AC1" s="66"/>
      <c r="AD1" s="66"/>
      <c r="AE1" s="66"/>
      <c r="AF1" s="66"/>
      <c r="AG1" s="66"/>
      <c r="AH1" s="66"/>
      <c r="AI1" s="66"/>
      <c r="AJ1" s="66"/>
      <c r="AK1" s="66"/>
      <c r="AL1" s="66"/>
      <c r="AM1" s="66"/>
      <c r="AN1" s="66"/>
      <c r="AO1" s="66"/>
      <c r="AP1" s="66"/>
      <c r="AQ1" s="66"/>
      <c r="AR1" s="66"/>
      <c r="AS1" s="66"/>
      <c r="AT1" s="66"/>
      <c r="AU1" s="66"/>
      <c r="AV1" s="66"/>
      <c r="AW1" s="66"/>
      <c r="AX1" s="66"/>
      <c r="AY1" s="66"/>
      <c r="AZ1" s="66"/>
      <c r="BA1" s="66"/>
      <c r="BB1" s="66"/>
      <c r="BC1" s="66"/>
      <c r="BD1" s="66"/>
      <c r="BE1" s="66"/>
      <c r="BF1" s="66"/>
      <c r="BG1" s="66"/>
      <c r="BH1" s="66"/>
      <c r="BI1" s="66"/>
      <c r="BJ1" s="66"/>
      <c r="BK1" s="66"/>
      <c r="BL1" s="66"/>
      <c r="BM1" s="66"/>
      <c r="BN1" s="66"/>
      <c r="BO1" s="66"/>
      <c r="BP1" s="66"/>
      <c r="BQ1" s="66"/>
      <c r="BR1" s="66"/>
      <c r="BS1" s="66"/>
      <c r="BT1" s="66"/>
      <c r="BU1" s="66"/>
      <c r="BV1" s="66"/>
      <c r="BW1" s="66"/>
      <c r="BX1" s="66"/>
      <c r="BY1" s="66"/>
      <c r="BZ1" s="66"/>
      <c r="CA1" s="66"/>
      <c r="CB1" s="66"/>
      <c r="CC1" s="66"/>
      <c r="CD1" s="66"/>
      <c r="CE1" s="66"/>
      <c r="CF1" s="66"/>
      <c r="CG1" s="66"/>
      <c r="CH1" s="66"/>
      <c r="CI1" s="66"/>
      <c r="CJ1" s="66"/>
      <c r="CK1" s="66"/>
      <c r="CL1" s="66"/>
      <c r="CM1" s="66"/>
      <c r="CN1" s="66"/>
      <c r="CO1" s="66"/>
      <c r="CP1" s="66"/>
      <c r="CQ1" s="66"/>
      <c r="CR1" s="66"/>
      <c r="CS1" s="66"/>
      <c r="CT1" s="66"/>
      <c r="CU1" s="66"/>
      <c r="CV1" s="66"/>
      <c r="CW1" s="66"/>
      <c r="CX1" s="66"/>
      <c r="CY1" s="66"/>
      <c r="CZ1" s="66"/>
      <c r="DA1" s="66"/>
      <c r="DB1" s="66"/>
      <c r="DC1" s="66"/>
      <c r="DD1" s="66"/>
      <c r="DE1" s="66"/>
      <c r="DF1" s="66"/>
      <c r="DG1" s="66"/>
      <c r="DH1" s="66"/>
      <c r="DI1" s="66"/>
      <c r="DJ1" s="66"/>
      <c r="DK1" s="66"/>
      <c r="DL1" s="66"/>
      <c r="DM1" s="66"/>
      <c r="DN1" s="66"/>
      <c r="DO1" s="66"/>
      <c r="DP1" s="66"/>
      <c r="DQ1" s="66"/>
      <c r="DR1" s="66"/>
      <c r="DS1" s="66"/>
      <c r="DT1" s="66"/>
      <c r="DU1" s="66"/>
      <c r="DV1" s="66"/>
      <c r="DW1" s="66"/>
      <c r="DX1" s="66"/>
      <c r="DY1" s="66"/>
      <c r="DZ1" s="66"/>
      <c r="EA1" s="66"/>
      <c r="EB1" s="66"/>
      <c r="EC1" s="66"/>
      <c r="ED1" s="66"/>
      <c r="EE1" s="66"/>
      <c r="EF1" s="66"/>
      <c r="EG1" s="66"/>
      <c r="EH1" s="66"/>
      <c r="EI1" s="66"/>
      <c r="EJ1" s="66"/>
      <c r="EK1" s="66"/>
      <c r="EL1" s="66"/>
      <c r="EM1" s="66"/>
    </row>
    <row r="2" spans="1:151" s="4" customFormat="1" ht="55.5" customHeight="1" x14ac:dyDescent="0.2">
      <c r="A2" s="78" t="s">
        <v>135</v>
      </c>
      <c r="B2" s="78"/>
      <c r="C2" s="78"/>
      <c r="D2" s="78"/>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8"/>
      <c r="AY2" s="78"/>
      <c r="AZ2" s="78"/>
      <c r="BA2" s="78"/>
      <c r="BB2" s="78"/>
      <c r="BC2" s="78"/>
      <c r="BD2" s="78"/>
      <c r="BE2" s="78"/>
      <c r="BF2" s="78"/>
      <c r="BG2" s="78"/>
      <c r="BH2" s="78"/>
      <c r="BI2" s="78"/>
      <c r="BJ2" s="78"/>
      <c r="BK2" s="78"/>
      <c r="BL2" s="78"/>
      <c r="BM2" s="78"/>
      <c r="BN2" s="78"/>
      <c r="BO2" s="78"/>
      <c r="BP2" s="78"/>
      <c r="BQ2" s="78"/>
      <c r="BR2" s="78"/>
      <c r="BS2" s="78"/>
      <c r="BT2" s="78"/>
      <c r="BU2" s="78"/>
      <c r="BV2" s="78"/>
      <c r="BW2" s="78"/>
      <c r="BX2" s="78"/>
      <c r="BY2" s="78"/>
      <c r="BZ2" s="78"/>
      <c r="CA2" s="78"/>
      <c r="CB2" s="78"/>
      <c r="CC2" s="78"/>
      <c r="CD2" s="78"/>
      <c r="CE2" s="78"/>
      <c r="CF2" s="78"/>
      <c r="CG2" s="78"/>
      <c r="CH2" s="78"/>
      <c r="CI2" s="78"/>
      <c r="CJ2" s="78"/>
      <c r="CK2" s="78"/>
      <c r="CL2" s="78"/>
      <c r="CM2" s="78"/>
      <c r="CN2" s="78"/>
      <c r="CO2" s="78"/>
      <c r="CP2" s="78"/>
      <c r="CQ2" s="78"/>
      <c r="CR2" s="78"/>
      <c r="CS2" s="78"/>
      <c r="CT2" s="78"/>
      <c r="CU2" s="78"/>
      <c r="CV2" s="78"/>
      <c r="CW2" s="78"/>
      <c r="CX2" s="78"/>
      <c r="CY2" s="78"/>
      <c r="CZ2" s="78"/>
      <c r="DA2" s="78"/>
      <c r="DB2" s="78"/>
      <c r="DC2" s="78"/>
      <c r="DD2" s="78"/>
      <c r="DE2" s="78"/>
      <c r="DF2" s="78"/>
      <c r="DG2" s="78"/>
      <c r="DH2" s="78"/>
      <c r="DI2" s="78"/>
      <c r="DJ2" s="78"/>
      <c r="DK2" s="78"/>
      <c r="DL2" s="78"/>
      <c r="DM2" s="78"/>
      <c r="DN2" s="78"/>
      <c r="DO2" s="78"/>
      <c r="DP2" s="78"/>
      <c r="DQ2" s="78"/>
      <c r="DR2" s="78"/>
      <c r="DS2" s="78"/>
      <c r="DT2" s="78"/>
      <c r="DU2" s="78"/>
      <c r="DV2" s="78"/>
      <c r="DW2" s="78"/>
      <c r="DX2" s="78"/>
      <c r="DY2" s="78"/>
      <c r="DZ2" s="78"/>
      <c r="EA2" s="78"/>
      <c r="EB2" s="78"/>
      <c r="EC2" s="78"/>
      <c r="ED2" s="78"/>
      <c r="EE2" s="78"/>
      <c r="EF2" s="78"/>
      <c r="EG2" s="78"/>
      <c r="EH2" s="78"/>
      <c r="EI2" s="78"/>
      <c r="EJ2" s="78"/>
      <c r="EK2" s="78"/>
      <c r="EL2" s="78"/>
      <c r="EM2" s="78"/>
    </row>
    <row r="3" spans="1:151" s="4" customFormat="1" ht="15.75" customHeight="1" thickBot="1" x14ac:dyDescent="0.25">
      <c r="A3" s="79" t="s">
        <v>102</v>
      </c>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79"/>
      <c r="BQ3" s="79"/>
      <c r="BR3" s="79"/>
      <c r="BS3" s="79"/>
      <c r="BT3" s="79"/>
      <c r="BU3" s="79"/>
      <c r="BV3" s="79"/>
      <c r="BW3" s="79"/>
      <c r="BX3" s="79"/>
      <c r="BY3" s="79"/>
      <c r="BZ3" s="79"/>
      <c r="CA3" s="79"/>
      <c r="CB3" s="79"/>
      <c r="CC3" s="79"/>
      <c r="CD3" s="79"/>
      <c r="CE3" s="79"/>
      <c r="CF3" s="79"/>
      <c r="CG3" s="79"/>
      <c r="CH3" s="79"/>
      <c r="CI3" s="79"/>
      <c r="CJ3" s="79"/>
      <c r="CK3" s="79"/>
      <c r="CL3" s="79"/>
      <c r="CM3" s="79"/>
      <c r="CN3" s="79"/>
      <c r="CO3" s="79"/>
      <c r="CP3" s="79"/>
      <c r="CQ3" s="79"/>
      <c r="CR3" s="79"/>
      <c r="CS3" s="79"/>
      <c r="CT3" s="79"/>
      <c r="CU3" s="79"/>
      <c r="CV3" s="79"/>
      <c r="CW3" s="79"/>
      <c r="CX3" s="79"/>
      <c r="CY3" s="79"/>
      <c r="CZ3" s="79"/>
      <c r="DA3" s="79"/>
      <c r="DB3" s="79"/>
      <c r="DC3" s="79"/>
      <c r="DD3" s="79"/>
      <c r="DE3" s="79"/>
      <c r="DF3" s="79"/>
      <c r="DG3" s="79"/>
      <c r="DH3" s="79"/>
      <c r="DI3" s="79"/>
      <c r="DJ3" s="79"/>
      <c r="DK3" s="79"/>
      <c r="DL3" s="79"/>
      <c r="DM3" s="79"/>
      <c r="DN3" s="79"/>
      <c r="DO3" s="79"/>
      <c r="DP3" s="79"/>
      <c r="DQ3" s="79"/>
      <c r="DR3" s="79"/>
      <c r="DS3" s="79"/>
      <c r="DT3" s="79"/>
      <c r="DU3" s="79"/>
      <c r="DV3" s="79"/>
      <c r="DW3" s="79"/>
      <c r="DX3" s="79"/>
      <c r="DY3" s="79"/>
      <c r="DZ3" s="79"/>
      <c r="EA3" s="79"/>
      <c r="EB3" s="79"/>
      <c r="EC3" s="79"/>
      <c r="ED3" s="79"/>
      <c r="EE3" s="79"/>
      <c r="EF3" s="79"/>
      <c r="EG3" s="79"/>
      <c r="EH3" s="79"/>
      <c r="EI3" s="79"/>
      <c r="EJ3" s="79"/>
      <c r="EK3" s="79"/>
      <c r="EL3" s="79"/>
      <c r="EM3" s="79"/>
      <c r="EN3" s="26"/>
      <c r="EO3" s="26"/>
      <c r="EP3" s="26"/>
      <c r="EQ3" s="26"/>
      <c r="ER3" s="26"/>
      <c r="ES3" s="26"/>
      <c r="ET3" s="26"/>
      <c r="EU3" s="26"/>
    </row>
    <row r="4" spans="1:151" ht="18.75" customHeight="1" thickTop="1" x14ac:dyDescent="0.2">
      <c r="A4" s="70" t="s">
        <v>124</v>
      </c>
      <c r="B4" s="73" t="s">
        <v>104</v>
      </c>
      <c r="C4" s="73" t="s">
        <v>120</v>
      </c>
      <c r="D4" s="53" t="s">
        <v>125</v>
      </c>
      <c r="E4" s="54"/>
      <c r="F4" s="54"/>
      <c r="G4" s="54"/>
      <c r="H4" s="54"/>
      <c r="I4" s="54"/>
      <c r="J4" s="54"/>
      <c r="K4" s="54"/>
      <c r="L4" s="54"/>
      <c r="M4" s="54"/>
      <c r="N4" s="54"/>
      <c r="O4" s="54"/>
      <c r="P4" s="54"/>
      <c r="Q4" s="54"/>
      <c r="R4" s="54"/>
      <c r="S4" s="54"/>
      <c r="T4" s="54"/>
      <c r="U4" s="54"/>
      <c r="V4" s="54"/>
      <c r="W4" s="54"/>
      <c r="X4" s="54"/>
      <c r="Y4" s="54"/>
      <c r="Z4" s="54"/>
      <c r="AA4" s="54"/>
      <c r="AB4" s="54"/>
      <c r="AC4" s="54"/>
      <c r="AD4" s="54"/>
      <c r="AE4" s="55"/>
      <c r="AF4" s="53" t="s">
        <v>126</v>
      </c>
      <c r="AG4" s="54"/>
      <c r="AH4" s="54"/>
      <c r="AI4" s="54"/>
      <c r="AJ4" s="54"/>
      <c r="AK4" s="54"/>
      <c r="AL4" s="54"/>
      <c r="AM4" s="54"/>
      <c r="AN4" s="54"/>
      <c r="AO4" s="54"/>
      <c r="AP4" s="54"/>
      <c r="AQ4" s="54"/>
      <c r="AR4" s="54"/>
      <c r="AS4" s="54"/>
      <c r="AT4" s="54"/>
      <c r="AU4" s="54"/>
      <c r="AV4" s="54"/>
      <c r="AW4" s="54"/>
      <c r="AX4" s="54"/>
      <c r="AY4" s="54"/>
      <c r="AZ4" s="54"/>
      <c r="BA4" s="54"/>
      <c r="BB4" s="54"/>
      <c r="BC4" s="54"/>
      <c r="BD4" s="54"/>
      <c r="BE4" s="54"/>
      <c r="BF4" s="54"/>
      <c r="BG4" s="55"/>
      <c r="BH4" s="53" t="s">
        <v>121</v>
      </c>
      <c r="BI4" s="54"/>
      <c r="BJ4" s="54"/>
      <c r="BK4" s="54"/>
      <c r="BL4" s="54"/>
      <c r="BM4" s="54"/>
      <c r="BN4" s="54"/>
      <c r="BO4" s="54"/>
      <c r="BP4" s="54"/>
      <c r="BQ4" s="54"/>
      <c r="BR4" s="54"/>
      <c r="BS4" s="54"/>
      <c r="BT4" s="54"/>
      <c r="BU4" s="54"/>
      <c r="BV4" s="54"/>
      <c r="BW4" s="54"/>
      <c r="BX4" s="54"/>
      <c r="BY4" s="54"/>
      <c r="BZ4" s="54"/>
      <c r="CA4" s="54"/>
      <c r="CB4" s="54"/>
      <c r="CC4" s="54"/>
      <c r="CD4" s="54"/>
      <c r="CE4" s="54"/>
      <c r="CF4" s="54"/>
      <c r="CG4" s="54"/>
      <c r="CH4" s="54"/>
      <c r="CI4" s="54"/>
      <c r="CJ4" s="54" t="s">
        <v>130</v>
      </c>
      <c r="CK4" s="54"/>
      <c r="CL4" s="54"/>
      <c r="CM4" s="54"/>
      <c r="CN4" s="54"/>
      <c r="CO4" s="54"/>
      <c r="CP4" s="54"/>
      <c r="CQ4" s="54"/>
      <c r="CR4" s="54"/>
      <c r="CS4" s="54"/>
      <c r="CT4" s="54"/>
      <c r="CU4" s="54"/>
      <c r="CV4" s="54"/>
      <c r="CW4" s="54"/>
      <c r="CX4" s="54"/>
      <c r="CY4" s="54"/>
      <c r="CZ4" s="54"/>
      <c r="DA4" s="54"/>
      <c r="DB4" s="54"/>
      <c r="DC4" s="54"/>
      <c r="DD4" s="54"/>
      <c r="DE4" s="54"/>
      <c r="DF4" s="54"/>
      <c r="DG4" s="54"/>
      <c r="DH4" s="54"/>
      <c r="DI4" s="54"/>
      <c r="DJ4" s="54"/>
      <c r="DK4" s="55"/>
      <c r="DL4" s="56" t="s">
        <v>127</v>
      </c>
      <c r="DM4" s="57"/>
      <c r="DN4" s="57"/>
      <c r="DO4" s="57"/>
      <c r="DP4" s="57"/>
      <c r="DQ4" s="57"/>
      <c r="DR4" s="57"/>
      <c r="DS4" s="57"/>
      <c r="DT4" s="57"/>
      <c r="DU4" s="57"/>
      <c r="DV4" s="57"/>
      <c r="DW4" s="57"/>
      <c r="DX4" s="57"/>
      <c r="DY4" s="57"/>
      <c r="DZ4" s="57"/>
      <c r="EA4" s="57"/>
      <c r="EB4" s="57"/>
      <c r="EC4" s="57"/>
      <c r="ED4" s="57"/>
      <c r="EE4" s="57"/>
      <c r="EF4" s="57"/>
      <c r="EG4" s="57"/>
      <c r="EH4" s="57"/>
      <c r="EI4" s="57"/>
      <c r="EJ4" s="57"/>
      <c r="EK4" s="57"/>
      <c r="EL4" s="57"/>
      <c r="EM4" s="57"/>
      <c r="EN4" s="41"/>
      <c r="EO4" s="41"/>
      <c r="EP4" s="41"/>
      <c r="EQ4" s="41"/>
      <c r="ER4" s="41"/>
      <c r="ES4" s="41"/>
      <c r="ET4" s="41"/>
      <c r="EU4" s="41"/>
    </row>
    <row r="5" spans="1:151" ht="18.75" customHeight="1" x14ac:dyDescent="0.2">
      <c r="A5" s="71"/>
      <c r="B5" s="74"/>
      <c r="C5" s="74"/>
      <c r="D5" s="60" t="s">
        <v>122</v>
      </c>
      <c r="E5" s="62"/>
      <c r="F5" s="62"/>
      <c r="G5" s="61"/>
      <c r="H5" s="60" t="s">
        <v>129</v>
      </c>
      <c r="I5" s="62"/>
      <c r="J5" s="62"/>
      <c r="K5" s="61"/>
      <c r="L5" s="60" t="s">
        <v>114</v>
      </c>
      <c r="M5" s="62"/>
      <c r="N5" s="62"/>
      <c r="O5" s="61"/>
      <c r="P5" s="60" t="s">
        <v>115</v>
      </c>
      <c r="Q5" s="62"/>
      <c r="R5" s="62"/>
      <c r="S5" s="61"/>
      <c r="T5" s="60" t="s">
        <v>116</v>
      </c>
      <c r="U5" s="62"/>
      <c r="V5" s="62"/>
      <c r="W5" s="61"/>
      <c r="X5" s="60" t="s">
        <v>117</v>
      </c>
      <c r="Y5" s="62"/>
      <c r="Z5" s="62"/>
      <c r="AA5" s="61"/>
      <c r="AB5" s="60" t="s">
        <v>118</v>
      </c>
      <c r="AC5" s="62"/>
      <c r="AD5" s="62"/>
      <c r="AE5" s="61"/>
      <c r="AF5" s="60" t="s">
        <v>122</v>
      </c>
      <c r="AG5" s="62"/>
      <c r="AH5" s="62"/>
      <c r="AI5" s="61"/>
      <c r="AJ5" s="60" t="s">
        <v>129</v>
      </c>
      <c r="AK5" s="62"/>
      <c r="AL5" s="62"/>
      <c r="AM5" s="61"/>
      <c r="AN5" s="60" t="s">
        <v>114</v>
      </c>
      <c r="AO5" s="62"/>
      <c r="AP5" s="62"/>
      <c r="AQ5" s="61"/>
      <c r="AR5" s="60" t="s">
        <v>115</v>
      </c>
      <c r="AS5" s="62"/>
      <c r="AT5" s="62"/>
      <c r="AU5" s="61"/>
      <c r="AV5" s="60" t="s">
        <v>116</v>
      </c>
      <c r="AW5" s="62"/>
      <c r="AX5" s="62"/>
      <c r="AY5" s="61"/>
      <c r="AZ5" s="60" t="s">
        <v>117</v>
      </c>
      <c r="BA5" s="62"/>
      <c r="BB5" s="62"/>
      <c r="BC5" s="61"/>
      <c r="BD5" s="60" t="s">
        <v>118</v>
      </c>
      <c r="BE5" s="62"/>
      <c r="BF5" s="62"/>
      <c r="BG5" s="61"/>
      <c r="BH5" s="60" t="s">
        <v>122</v>
      </c>
      <c r="BI5" s="62"/>
      <c r="BJ5" s="62"/>
      <c r="BK5" s="61"/>
      <c r="BL5" s="60" t="s">
        <v>129</v>
      </c>
      <c r="BM5" s="62"/>
      <c r="BN5" s="62"/>
      <c r="BO5" s="61"/>
      <c r="BP5" s="60" t="s">
        <v>114</v>
      </c>
      <c r="BQ5" s="62"/>
      <c r="BR5" s="62"/>
      <c r="BS5" s="61"/>
      <c r="BT5" s="60" t="s">
        <v>115</v>
      </c>
      <c r="BU5" s="62"/>
      <c r="BV5" s="62"/>
      <c r="BW5" s="61"/>
      <c r="BX5" s="60" t="s">
        <v>116</v>
      </c>
      <c r="BY5" s="62"/>
      <c r="BZ5" s="62"/>
      <c r="CA5" s="61"/>
      <c r="CB5" s="60" t="s">
        <v>117</v>
      </c>
      <c r="CC5" s="62"/>
      <c r="CD5" s="62"/>
      <c r="CE5" s="61"/>
      <c r="CF5" s="60" t="s">
        <v>118</v>
      </c>
      <c r="CG5" s="62"/>
      <c r="CH5" s="62"/>
      <c r="CI5" s="61"/>
      <c r="CJ5" s="60" t="s">
        <v>122</v>
      </c>
      <c r="CK5" s="62"/>
      <c r="CL5" s="62"/>
      <c r="CM5" s="61"/>
      <c r="CN5" s="60" t="s">
        <v>129</v>
      </c>
      <c r="CO5" s="62"/>
      <c r="CP5" s="62"/>
      <c r="CQ5" s="61"/>
      <c r="CR5" s="60" t="s">
        <v>114</v>
      </c>
      <c r="CS5" s="62"/>
      <c r="CT5" s="62"/>
      <c r="CU5" s="61"/>
      <c r="CV5" s="60" t="s">
        <v>115</v>
      </c>
      <c r="CW5" s="62"/>
      <c r="CX5" s="62"/>
      <c r="CY5" s="61"/>
      <c r="CZ5" s="60" t="s">
        <v>116</v>
      </c>
      <c r="DA5" s="62"/>
      <c r="DB5" s="62"/>
      <c r="DC5" s="61"/>
      <c r="DD5" s="60" t="s">
        <v>117</v>
      </c>
      <c r="DE5" s="62"/>
      <c r="DF5" s="62"/>
      <c r="DG5" s="61"/>
      <c r="DH5" s="60" t="s">
        <v>118</v>
      </c>
      <c r="DI5" s="62"/>
      <c r="DJ5" s="62"/>
      <c r="DK5" s="61"/>
      <c r="DL5" s="60" t="s">
        <v>122</v>
      </c>
      <c r="DM5" s="62"/>
      <c r="DN5" s="62"/>
      <c r="DO5" s="61"/>
      <c r="DP5" s="60" t="s">
        <v>129</v>
      </c>
      <c r="DQ5" s="62"/>
      <c r="DR5" s="62"/>
      <c r="DS5" s="61"/>
      <c r="DT5" s="60" t="s">
        <v>114</v>
      </c>
      <c r="DU5" s="62"/>
      <c r="DV5" s="62"/>
      <c r="DW5" s="61"/>
      <c r="DX5" s="63" t="s">
        <v>115</v>
      </c>
      <c r="DY5" s="64"/>
      <c r="DZ5" s="64"/>
      <c r="EA5" s="65"/>
      <c r="EB5" s="63" t="s">
        <v>116</v>
      </c>
      <c r="EC5" s="64"/>
      <c r="ED5" s="64"/>
      <c r="EE5" s="65"/>
      <c r="EF5" s="63" t="s">
        <v>117</v>
      </c>
      <c r="EG5" s="64"/>
      <c r="EH5" s="64"/>
      <c r="EI5" s="65"/>
      <c r="EJ5" s="63" t="s">
        <v>118</v>
      </c>
      <c r="EK5" s="64"/>
      <c r="EL5" s="64"/>
      <c r="EM5" s="65"/>
      <c r="EN5" s="41"/>
      <c r="EO5" s="41"/>
      <c r="EP5" s="41"/>
      <c r="EQ5" s="41"/>
      <c r="ER5" s="41"/>
      <c r="ES5" s="41"/>
      <c r="ET5" s="41"/>
      <c r="EU5" s="41"/>
    </row>
    <row r="6" spans="1:151" ht="17.25" customHeight="1" x14ac:dyDescent="0.2">
      <c r="A6" s="71"/>
      <c r="B6" s="74"/>
      <c r="C6" s="74"/>
      <c r="D6" s="58" t="s">
        <v>103</v>
      </c>
      <c r="E6" s="58" t="s">
        <v>133</v>
      </c>
      <c r="F6" s="60" t="s">
        <v>119</v>
      </c>
      <c r="G6" s="61"/>
      <c r="H6" s="58" t="s">
        <v>103</v>
      </c>
      <c r="I6" s="58" t="s">
        <v>133</v>
      </c>
      <c r="J6" s="60" t="s">
        <v>119</v>
      </c>
      <c r="K6" s="61"/>
      <c r="L6" s="58" t="s">
        <v>103</v>
      </c>
      <c r="M6" s="58" t="s">
        <v>133</v>
      </c>
      <c r="N6" s="60" t="s">
        <v>119</v>
      </c>
      <c r="O6" s="61"/>
      <c r="P6" s="58" t="s">
        <v>103</v>
      </c>
      <c r="Q6" s="58" t="s">
        <v>133</v>
      </c>
      <c r="R6" s="60" t="s">
        <v>119</v>
      </c>
      <c r="S6" s="61"/>
      <c r="T6" s="58" t="s">
        <v>103</v>
      </c>
      <c r="U6" s="58" t="s">
        <v>133</v>
      </c>
      <c r="V6" s="60" t="s">
        <v>119</v>
      </c>
      <c r="W6" s="61"/>
      <c r="X6" s="58" t="s">
        <v>103</v>
      </c>
      <c r="Y6" s="58" t="s">
        <v>133</v>
      </c>
      <c r="Z6" s="60" t="s">
        <v>119</v>
      </c>
      <c r="AA6" s="61"/>
      <c r="AB6" s="58" t="s">
        <v>103</v>
      </c>
      <c r="AC6" s="58" t="s">
        <v>133</v>
      </c>
      <c r="AD6" s="60" t="s">
        <v>119</v>
      </c>
      <c r="AE6" s="61"/>
      <c r="AF6" s="58" t="s">
        <v>103</v>
      </c>
      <c r="AG6" s="58" t="s">
        <v>133</v>
      </c>
      <c r="AH6" s="60" t="s">
        <v>119</v>
      </c>
      <c r="AI6" s="61"/>
      <c r="AJ6" s="58" t="s">
        <v>103</v>
      </c>
      <c r="AK6" s="58" t="s">
        <v>133</v>
      </c>
      <c r="AL6" s="60" t="s">
        <v>119</v>
      </c>
      <c r="AM6" s="61"/>
      <c r="AN6" s="58" t="s">
        <v>103</v>
      </c>
      <c r="AO6" s="58" t="s">
        <v>133</v>
      </c>
      <c r="AP6" s="60" t="s">
        <v>119</v>
      </c>
      <c r="AQ6" s="61"/>
      <c r="AR6" s="58" t="s">
        <v>103</v>
      </c>
      <c r="AS6" s="58" t="s">
        <v>133</v>
      </c>
      <c r="AT6" s="60" t="s">
        <v>119</v>
      </c>
      <c r="AU6" s="61"/>
      <c r="AV6" s="58" t="s">
        <v>103</v>
      </c>
      <c r="AW6" s="58" t="s">
        <v>133</v>
      </c>
      <c r="AX6" s="60" t="s">
        <v>119</v>
      </c>
      <c r="AY6" s="61"/>
      <c r="AZ6" s="58" t="s">
        <v>103</v>
      </c>
      <c r="BA6" s="58" t="s">
        <v>133</v>
      </c>
      <c r="BB6" s="60" t="s">
        <v>119</v>
      </c>
      <c r="BC6" s="61"/>
      <c r="BD6" s="58" t="s">
        <v>103</v>
      </c>
      <c r="BE6" s="58" t="s">
        <v>133</v>
      </c>
      <c r="BF6" s="60" t="s">
        <v>119</v>
      </c>
      <c r="BG6" s="61"/>
      <c r="BH6" s="58" t="s">
        <v>103</v>
      </c>
      <c r="BI6" s="58" t="s">
        <v>133</v>
      </c>
      <c r="BJ6" s="60" t="s">
        <v>119</v>
      </c>
      <c r="BK6" s="61"/>
      <c r="BL6" s="58" t="s">
        <v>103</v>
      </c>
      <c r="BM6" s="58" t="s">
        <v>133</v>
      </c>
      <c r="BN6" s="60" t="s">
        <v>119</v>
      </c>
      <c r="BO6" s="61"/>
      <c r="BP6" s="58" t="s">
        <v>103</v>
      </c>
      <c r="BQ6" s="58" t="s">
        <v>133</v>
      </c>
      <c r="BR6" s="60" t="s">
        <v>119</v>
      </c>
      <c r="BS6" s="61"/>
      <c r="BT6" s="58" t="s">
        <v>103</v>
      </c>
      <c r="BU6" s="58" t="s">
        <v>133</v>
      </c>
      <c r="BV6" s="60" t="s">
        <v>119</v>
      </c>
      <c r="BW6" s="61"/>
      <c r="BX6" s="58" t="s">
        <v>103</v>
      </c>
      <c r="BY6" s="58" t="s">
        <v>133</v>
      </c>
      <c r="BZ6" s="60" t="s">
        <v>119</v>
      </c>
      <c r="CA6" s="61"/>
      <c r="CB6" s="58" t="s">
        <v>103</v>
      </c>
      <c r="CC6" s="58" t="s">
        <v>133</v>
      </c>
      <c r="CD6" s="60" t="s">
        <v>119</v>
      </c>
      <c r="CE6" s="61"/>
      <c r="CF6" s="58" t="s">
        <v>103</v>
      </c>
      <c r="CG6" s="58" t="s">
        <v>133</v>
      </c>
      <c r="CH6" s="60" t="s">
        <v>119</v>
      </c>
      <c r="CI6" s="61"/>
      <c r="CJ6" s="58" t="s">
        <v>103</v>
      </c>
      <c r="CK6" s="58" t="s">
        <v>133</v>
      </c>
      <c r="CL6" s="60" t="s">
        <v>119</v>
      </c>
      <c r="CM6" s="61"/>
      <c r="CN6" s="58" t="s">
        <v>103</v>
      </c>
      <c r="CO6" s="58" t="s">
        <v>133</v>
      </c>
      <c r="CP6" s="60" t="s">
        <v>119</v>
      </c>
      <c r="CQ6" s="61"/>
      <c r="CR6" s="58" t="s">
        <v>103</v>
      </c>
      <c r="CS6" s="58" t="s">
        <v>133</v>
      </c>
      <c r="CT6" s="60" t="s">
        <v>119</v>
      </c>
      <c r="CU6" s="61"/>
      <c r="CV6" s="58" t="s">
        <v>103</v>
      </c>
      <c r="CW6" s="58" t="s">
        <v>133</v>
      </c>
      <c r="CX6" s="60" t="s">
        <v>119</v>
      </c>
      <c r="CY6" s="61"/>
      <c r="CZ6" s="58" t="s">
        <v>103</v>
      </c>
      <c r="DA6" s="58" t="s">
        <v>133</v>
      </c>
      <c r="DB6" s="60" t="s">
        <v>119</v>
      </c>
      <c r="DC6" s="61"/>
      <c r="DD6" s="58" t="s">
        <v>103</v>
      </c>
      <c r="DE6" s="58" t="s">
        <v>133</v>
      </c>
      <c r="DF6" s="60" t="s">
        <v>119</v>
      </c>
      <c r="DG6" s="61"/>
      <c r="DH6" s="58" t="s">
        <v>103</v>
      </c>
      <c r="DI6" s="58" t="s">
        <v>133</v>
      </c>
      <c r="DJ6" s="60" t="s">
        <v>119</v>
      </c>
      <c r="DK6" s="61"/>
      <c r="DL6" s="58" t="s">
        <v>103</v>
      </c>
      <c r="DM6" s="58" t="s">
        <v>133</v>
      </c>
      <c r="DN6" s="60" t="s">
        <v>119</v>
      </c>
      <c r="DO6" s="61"/>
      <c r="DP6" s="58" t="s">
        <v>103</v>
      </c>
      <c r="DQ6" s="58" t="s">
        <v>133</v>
      </c>
      <c r="DR6" s="60" t="s">
        <v>119</v>
      </c>
      <c r="DS6" s="61"/>
      <c r="DT6" s="58" t="s">
        <v>103</v>
      </c>
      <c r="DU6" s="58" t="s">
        <v>133</v>
      </c>
      <c r="DV6" s="60" t="s">
        <v>119</v>
      </c>
      <c r="DW6" s="61"/>
      <c r="DX6" s="58" t="s">
        <v>103</v>
      </c>
      <c r="DY6" s="58" t="s">
        <v>133</v>
      </c>
      <c r="DZ6" s="60" t="s">
        <v>119</v>
      </c>
      <c r="EA6" s="61"/>
      <c r="EB6" s="58" t="s">
        <v>103</v>
      </c>
      <c r="EC6" s="58" t="s">
        <v>133</v>
      </c>
      <c r="ED6" s="60" t="s">
        <v>119</v>
      </c>
      <c r="EE6" s="61"/>
      <c r="EF6" s="58" t="s">
        <v>103</v>
      </c>
      <c r="EG6" s="58" t="s">
        <v>133</v>
      </c>
      <c r="EH6" s="60" t="s">
        <v>119</v>
      </c>
      <c r="EI6" s="61"/>
      <c r="EJ6" s="58" t="s">
        <v>103</v>
      </c>
      <c r="EK6" s="58" t="s">
        <v>133</v>
      </c>
      <c r="EL6" s="60" t="s">
        <v>119</v>
      </c>
      <c r="EM6" s="61"/>
      <c r="EN6" s="35"/>
      <c r="EO6" s="35"/>
      <c r="EP6" s="35"/>
      <c r="EQ6" s="35"/>
      <c r="ER6" s="35"/>
      <c r="ES6" s="35"/>
      <c r="ET6" s="35"/>
      <c r="EU6" s="35"/>
    </row>
    <row r="7" spans="1:151" ht="19.5" customHeight="1" x14ac:dyDescent="0.2">
      <c r="A7" s="71"/>
      <c r="B7" s="74"/>
      <c r="C7" s="74"/>
      <c r="D7" s="59"/>
      <c r="E7" s="59"/>
      <c r="F7" s="45">
        <v>2022</v>
      </c>
      <c r="G7" s="45">
        <v>2023</v>
      </c>
      <c r="H7" s="59"/>
      <c r="I7" s="59"/>
      <c r="J7" s="45">
        <v>2022</v>
      </c>
      <c r="K7" s="45">
        <v>2023</v>
      </c>
      <c r="L7" s="59"/>
      <c r="M7" s="59"/>
      <c r="N7" s="45">
        <v>2022</v>
      </c>
      <c r="O7" s="45">
        <v>2023</v>
      </c>
      <c r="P7" s="59"/>
      <c r="Q7" s="59"/>
      <c r="R7" s="45">
        <v>2022</v>
      </c>
      <c r="S7" s="45">
        <v>2023</v>
      </c>
      <c r="T7" s="59"/>
      <c r="U7" s="59"/>
      <c r="V7" s="45">
        <v>2022</v>
      </c>
      <c r="W7" s="45">
        <v>2023</v>
      </c>
      <c r="X7" s="59"/>
      <c r="Y7" s="59"/>
      <c r="Z7" s="45">
        <v>2022</v>
      </c>
      <c r="AA7" s="45">
        <v>2023</v>
      </c>
      <c r="AB7" s="59"/>
      <c r="AC7" s="59"/>
      <c r="AD7" s="45">
        <v>2022</v>
      </c>
      <c r="AE7" s="45">
        <v>2023</v>
      </c>
      <c r="AF7" s="59"/>
      <c r="AG7" s="59"/>
      <c r="AH7" s="45">
        <v>2022</v>
      </c>
      <c r="AI7" s="45">
        <v>2023</v>
      </c>
      <c r="AJ7" s="59"/>
      <c r="AK7" s="59"/>
      <c r="AL7" s="45">
        <v>2022</v>
      </c>
      <c r="AM7" s="45">
        <v>2023</v>
      </c>
      <c r="AN7" s="59"/>
      <c r="AO7" s="59"/>
      <c r="AP7" s="45">
        <v>2022</v>
      </c>
      <c r="AQ7" s="45">
        <v>2023</v>
      </c>
      <c r="AR7" s="59"/>
      <c r="AS7" s="59"/>
      <c r="AT7" s="45">
        <v>2022</v>
      </c>
      <c r="AU7" s="45">
        <v>2023</v>
      </c>
      <c r="AV7" s="59"/>
      <c r="AW7" s="59"/>
      <c r="AX7" s="45">
        <v>2022</v>
      </c>
      <c r="AY7" s="45">
        <v>2023</v>
      </c>
      <c r="AZ7" s="59"/>
      <c r="BA7" s="59"/>
      <c r="BB7" s="45">
        <v>2022</v>
      </c>
      <c r="BC7" s="45">
        <v>2023</v>
      </c>
      <c r="BD7" s="59"/>
      <c r="BE7" s="59"/>
      <c r="BF7" s="45">
        <v>2022</v>
      </c>
      <c r="BG7" s="45">
        <v>2023</v>
      </c>
      <c r="BH7" s="59"/>
      <c r="BI7" s="59"/>
      <c r="BJ7" s="45">
        <v>2022</v>
      </c>
      <c r="BK7" s="45">
        <v>2023</v>
      </c>
      <c r="BL7" s="59"/>
      <c r="BM7" s="59"/>
      <c r="BN7" s="45">
        <v>2022</v>
      </c>
      <c r="BO7" s="45">
        <v>2023</v>
      </c>
      <c r="BP7" s="59"/>
      <c r="BQ7" s="59"/>
      <c r="BR7" s="45">
        <v>2022</v>
      </c>
      <c r="BS7" s="45">
        <v>2023</v>
      </c>
      <c r="BT7" s="59"/>
      <c r="BU7" s="59"/>
      <c r="BV7" s="45">
        <v>2022</v>
      </c>
      <c r="BW7" s="45">
        <v>2023</v>
      </c>
      <c r="BX7" s="59"/>
      <c r="BY7" s="59"/>
      <c r="BZ7" s="45">
        <v>2022</v>
      </c>
      <c r="CA7" s="45">
        <v>2023</v>
      </c>
      <c r="CB7" s="59"/>
      <c r="CC7" s="59"/>
      <c r="CD7" s="45">
        <v>2022</v>
      </c>
      <c r="CE7" s="45">
        <v>2023</v>
      </c>
      <c r="CF7" s="59"/>
      <c r="CG7" s="59"/>
      <c r="CH7" s="45">
        <v>2022</v>
      </c>
      <c r="CI7" s="45">
        <v>2023</v>
      </c>
      <c r="CJ7" s="59"/>
      <c r="CK7" s="59"/>
      <c r="CL7" s="45">
        <v>2022</v>
      </c>
      <c r="CM7" s="45">
        <v>2023</v>
      </c>
      <c r="CN7" s="59"/>
      <c r="CO7" s="59"/>
      <c r="CP7" s="45">
        <v>2022</v>
      </c>
      <c r="CQ7" s="45">
        <v>2023</v>
      </c>
      <c r="CR7" s="59"/>
      <c r="CS7" s="59"/>
      <c r="CT7" s="45">
        <v>2022</v>
      </c>
      <c r="CU7" s="45">
        <v>2023</v>
      </c>
      <c r="CV7" s="59"/>
      <c r="CW7" s="59"/>
      <c r="CX7" s="45">
        <v>2022</v>
      </c>
      <c r="CY7" s="45">
        <v>2023</v>
      </c>
      <c r="CZ7" s="59"/>
      <c r="DA7" s="59"/>
      <c r="DB7" s="45">
        <v>2022</v>
      </c>
      <c r="DC7" s="45">
        <v>2023</v>
      </c>
      <c r="DD7" s="59"/>
      <c r="DE7" s="59"/>
      <c r="DF7" s="45">
        <v>2022</v>
      </c>
      <c r="DG7" s="45">
        <v>2023</v>
      </c>
      <c r="DH7" s="59"/>
      <c r="DI7" s="59"/>
      <c r="DJ7" s="45">
        <v>2022</v>
      </c>
      <c r="DK7" s="45">
        <v>2023</v>
      </c>
      <c r="DL7" s="59"/>
      <c r="DM7" s="59"/>
      <c r="DN7" s="45">
        <v>2022</v>
      </c>
      <c r="DO7" s="45">
        <v>2023</v>
      </c>
      <c r="DP7" s="59"/>
      <c r="DQ7" s="59"/>
      <c r="DR7" s="45">
        <v>2022</v>
      </c>
      <c r="DS7" s="45">
        <v>2023</v>
      </c>
      <c r="DT7" s="59"/>
      <c r="DU7" s="59"/>
      <c r="DV7" s="45">
        <v>2022</v>
      </c>
      <c r="DW7" s="45">
        <v>2023</v>
      </c>
      <c r="DX7" s="59"/>
      <c r="DY7" s="59"/>
      <c r="DZ7" s="45">
        <v>2022</v>
      </c>
      <c r="EA7" s="45">
        <v>2023</v>
      </c>
      <c r="EB7" s="59"/>
      <c r="EC7" s="59"/>
      <c r="ED7" s="45">
        <v>2022</v>
      </c>
      <c r="EE7" s="45">
        <v>2023</v>
      </c>
      <c r="EF7" s="59"/>
      <c r="EG7" s="59"/>
      <c r="EH7" s="45">
        <v>2022</v>
      </c>
      <c r="EI7" s="45">
        <v>2023</v>
      </c>
      <c r="EJ7" s="59"/>
      <c r="EK7" s="59"/>
      <c r="EL7" s="45">
        <v>2022</v>
      </c>
      <c r="EM7" s="45">
        <v>2023</v>
      </c>
      <c r="EN7" s="35"/>
      <c r="EO7" s="35"/>
      <c r="EP7" s="35"/>
      <c r="EQ7" s="35"/>
      <c r="ER7" s="35"/>
      <c r="ES7" s="35"/>
      <c r="ET7" s="35"/>
      <c r="EU7" s="35"/>
    </row>
    <row r="8" spans="1:151" x14ac:dyDescent="0.2">
      <c r="A8" s="72"/>
      <c r="B8" s="75"/>
      <c r="C8" s="75"/>
      <c r="D8" s="3">
        <v>-1</v>
      </c>
      <c r="E8" s="3">
        <v>-2</v>
      </c>
      <c r="F8" s="3">
        <v>-3</v>
      </c>
      <c r="G8" s="3">
        <v>-4</v>
      </c>
      <c r="H8" s="3">
        <v>-5</v>
      </c>
      <c r="I8" s="3">
        <v>-6</v>
      </c>
      <c r="J8" s="3">
        <v>-7</v>
      </c>
      <c r="K8" s="3">
        <v>-8</v>
      </c>
      <c r="L8" s="3">
        <v>-9</v>
      </c>
      <c r="M8" s="3">
        <v>-10</v>
      </c>
      <c r="N8" s="3">
        <v>-11</v>
      </c>
      <c r="O8" s="3">
        <v>-12</v>
      </c>
      <c r="P8" s="3">
        <v>-13</v>
      </c>
      <c r="Q8" s="3">
        <v>-14</v>
      </c>
      <c r="R8" s="3">
        <v>-15</v>
      </c>
      <c r="S8" s="3">
        <v>-16</v>
      </c>
      <c r="T8" s="3">
        <v>-17</v>
      </c>
      <c r="U8" s="3">
        <v>-18</v>
      </c>
      <c r="V8" s="3">
        <v>-19</v>
      </c>
      <c r="W8" s="3">
        <v>-20</v>
      </c>
      <c r="X8" s="3">
        <v>-21</v>
      </c>
      <c r="Y8" s="3">
        <v>-22</v>
      </c>
      <c r="Z8" s="3">
        <v>-23</v>
      </c>
      <c r="AA8" s="3">
        <v>-24</v>
      </c>
      <c r="AB8" s="3">
        <v>-25</v>
      </c>
      <c r="AC8" s="3">
        <v>-26</v>
      </c>
      <c r="AD8" s="3">
        <v>-27</v>
      </c>
      <c r="AE8" s="3">
        <v>-28</v>
      </c>
      <c r="AF8" s="3">
        <v>-29</v>
      </c>
      <c r="AG8" s="3">
        <v>-30</v>
      </c>
      <c r="AH8" s="3">
        <v>-31</v>
      </c>
      <c r="AI8" s="3">
        <v>-32</v>
      </c>
      <c r="AJ8" s="3">
        <v>-33</v>
      </c>
      <c r="AK8" s="3">
        <v>-34</v>
      </c>
      <c r="AL8" s="3">
        <v>-35</v>
      </c>
      <c r="AM8" s="3">
        <v>-36</v>
      </c>
      <c r="AN8" s="3">
        <v>-37</v>
      </c>
      <c r="AO8" s="3">
        <v>-38</v>
      </c>
      <c r="AP8" s="3">
        <v>-39</v>
      </c>
      <c r="AQ8" s="3">
        <v>-40</v>
      </c>
      <c r="AR8" s="3">
        <v>-41</v>
      </c>
      <c r="AS8" s="3">
        <v>-42</v>
      </c>
      <c r="AT8" s="3">
        <v>-43</v>
      </c>
      <c r="AU8" s="3">
        <v>-44</v>
      </c>
      <c r="AV8" s="3">
        <v>-45</v>
      </c>
      <c r="AW8" s="3">
        <v>-46</v>
      </c>
      <c r="AX8" s="3">
        <v>-47</v>
      </c>
      <c r="AY8" s="3">
        <v>-48</v>
      </c>
      <c r="AZ8" s="3">
        <v>-49</v>
      </c>
      <c r="BA8" s="3">
        <v>-50</v>
      </c>
      <c r="BB8" s="3">
        <v>-51</v>
      </c>
      <c r="BC8" s="3">
        <v>-52</v>
      </c>
      <c r="BD8" s="3">
        <v>-53</v>
      </c>
      <c r="BE8" s="3">
        <v>-54</v>
      </c>
      <c r="BF8" s="3">
        <v>-55</v>
      </c>
      <c r="BG8" s="3">
        <v>-56</v>
      </c>
      <c r="BH8" s="3">
        <v>-57</v>
      </c>
      <c r="BI8" s="3">
        <v>-58</v>
      </c>
      <c r="BJ8" s="3">
        <v>-59</v>
      </c>
      <c r="BK8" s="3">
        <v>-60</v>
      </c>
      <c r="BL8" s="3">
        <v>-61</v>
      </c>
      <c r="BM8" s="3">
        <v>-62</v>
      </c>
      <c r="BN8" s="3">
        <v>-63</v>
      </c>
      <c r="BO8" s="3">
        <v>-64</v>
      </c>
      <c r="BP8" s="3">
        <v>-65</v>
      </c>
      <c r="BQ8" s="3">
        <v>-66</v>
      </c>
      <c r="BR8" s="3">
        <v>-67</v>
      </c>
      <c r="BS8" s="3">
        <v>-68</v>
      </c>
      <c r="BT8" s="3">
        <v>-69</v>
      </c>
      <c r="BU8" s="3">
        <v>-70</v>
      </c>
      <c r="BV8" s="3">
        <v>-71</v>
      </c>
      <c r="BW8" s="3">
        <v>-72</v>
      </c>
      <c r="BX8" s="3">
        <v>-73</v>
      </c>
      <c r="BY8" s="3">
        <v>-74</v>
      </c>
      <c r="BZ8" s="3">
        <v>-75</v>
      </c>
      <c r="CA8" s="3">
        <v>-76</v>
      </c>
      <c r="CB8" s="3">
        <v>-77</v>
      </c>
      <c r="CC8" s="3">
        <v>-78</v>
      </c>
      <c r="CD8" s="3">
        <v>-79</v>
      </c>
      <c r="CE8" s="3">
        <v>-80</v>
      </c>
      <c r="CF8" s="3">
        <v>-81</v>
      </c>
      <c r="CG8" s="3">
        <v>-82</v>
      </c>
      <c r="CH8" s="3">
        <v>-83</v>
      </c>
      <c r="CI8" s="3">
        <v>-84</v>
      </c>
      <c r="CJ8" s="3">
        <v>-85</v>
      </c>
      <c r="CK8" s="3">
        <v>-86</v>
      </c>
      <c r="CL8" s="3">
        <v>-87</v>
      </c>
      <c r="CM8" s="3">
        <v>-88</v>
      </c>
      <c r="CN8" s="3">
        <v>-89</v>
      </c>
      <c r="CO8" s="3">
        <v>-90</v>
      </c>
      <c r="CP8" s="3">
        <v>-91</v>
      </c>
      <c r="CQ8" s="3">
        <v>-92</v>
      </c>
      <c r="CR8" s="3">
        <v>-93</v>
      </c>
      <c r="CS8" s="3">
        <v>-94</v>
      </c>
      <c r="CT8" s="3">
        <v>-95</v>
      </c>
      <c r="CU8" s="3">
        <v>-96</v>
      </c>
      <c r="CV8" s="3">
        <v>-97</v>
      </c>
      <c r="CW8" s="3">
        <v>-98</v>
      </c>
      <c r="CX8" s="3">
        <v>-99</v>
      </c>
      <c r="CY8" s="3">
        <v>-100</v>
      </c>
      <c r="CZ8" s="3">
        <v>-101</v>
      </c>
      <c r="DA8" s="3">
        <v>-102</v>
      </c>
      <c r="DB8" s="3">
        <v>-103</v>
      </c>
      <c r="DC8" s="3">
        <v>-104</v>
      </c>
      <c r="DD8" s="3">
        <v>-105</v>
      </c>
      <c r="DE8" s="3">
        <v>-106</v>
      </c>
      <c r="DF8" s="3">
        <v>-107</v>
      </c>
      <c r="DG8" s="3">
        <v>-108</v>
      </c>
      <c r="DH8" s="3">
        <v>-109</v>
      </c>
      <c r="DI8" s="3">
        <v>-110</v>
      </c>
      <c r="DJ8" s="3">
        <v>-111</v>
      </c>
      <c r="DK8" s="3">
        <v>-112</v>
      </c>
      <c r="DL8" s="3">
        <v>-113</v>
      </c>
      <c r="DM8" s="3">
        <v>-114</v>
      </c>
      <c r="DN8" s="3">
        <v>-115</v>
      </c>
      <c r="DO8" s="3">
        <v>-116</v>
      </c>
      <c r="DP8" s="3">
        <v>-117</v>
      </c>
      <c r="DQ8" s="3">
        <v>-118</v>
      </c>
      <c r="DR8" s="3">
        <v>-119</v>
      </c>
      <c r="DS8" s="3">
        <v>-120</v>
      </c>
      <c r="DT8" s="3">
        <v>-121</v>
      </c>
      <c r="DU8" s="3">
        <v>-122</v>
      </c>
      <c r="DV8" s="3">
        <v>-123</v>
      </c>
      <c r="DW8" s="3">
        <v>-124</v>
      </c>
      <c r="DX8" s="3">
        <v>-125</v>
      </c>
      <c r="DY8" s="3">
        <v>-126</v>
      </c>
      <c r="DZ8" s="3">
        <v>-127</v>
      </c>
      <c r="EA8" s="3">
        <v>-128</v>
      </c>
      <c r="EB8" s="3">
        <v>-129</v>
      </c>
      <c r="EC8" s="3">
        <v>-130</v>
      </c>
      <c r="ED8" s="3">
        <v>-131</v>
      </c>
      <c r="EE8" s="3">
        <v>-132</v>
      </c>
      <c r="EF8" s="3">
        <v>-133</v>
      </c>
      <c r="EG8" s="3">
        <v>-134</v>
      </c>
      <c r="EH8" s="3">
        <v>-135</v>
      </c>
      <c r="EI8" s="3">
        <v>-136</v>
      </c>
      <c r="EJ8" s="3">
        <v>-137</v>
      </c>
      <c r="EK8" s="3">
        <v>-138</v>
      </c>
      <c r="EL8" s="3">
        <v>-139</v>
      </c>
      <c r="EM8" s="3">
        <v>-140</v>
      </c>
      <c r="EN8" s="36"/>
      <c r="EO8" s="36"/>
      <c r="EP8" s="36"/>
      <c r="EQ8" s="36"/>
      <c r="ER8" s="36"/>
      <c r="ES8" s="36"/>
      <c r="ET8" s="36"/>
      <c r="EU8" s="36"/>
    </row>
    <row r="9" spans="1:151" s="2" customFormat="1" ht="11.25" customHeight="1" x14ac:dyDescent="0.2">
      <c r="A9" s="7">
        <v>0</v>
      </c>
      <c r="B9" s="5" t="s">
        <v>105</v>
      </c>
      <c r="C9" s="5" t="s">
        <v>134</v>
      </c>
      <c r="D9" s="8">
        <v>135057777</v>
      </c>
      <c r="E9" s="8">
        <v>265689967</v>
      </c>
      <c r="F9" s="8">
        <v>13859815351</v>
      </c>
      <c r="G9" s="8">
        <v>13604134734</v>
      </c>
      <c r="H9" s="8">
        <v>15555287</v>
      </c>
      <c r="I9" s="8">
        <v>19444644</v>
      </c>
      <c r="J9" s="8">
        <v>510475528</v>
      </c>
      <c r="K9" s="8">
        <v>512882447</v>
      </c>
      <c r="L9" s="8">
        <v>25743625</v>
      </c>
      <c r="M9" s="8">
        <v>48397155</v>
      </c>
      <c r="N9" s="8">
        <v>1549294439</v>
      </c>
      <c r="O9" s="8">
        <v>1740230565</v>
      </c>
      <c r="P9" s="8">
        <v>24182675</v>
      </c>
      <c r="Q9" s="8">
        <v>64892762</v>
      </c>
      <c r="R9" s="8">
        <v>2515026657</v>
      </c>
      <c r="S9" s="8">
        <v>2608509881</v>
      </c>
      <c r="T9" s="8">
        <v>20893079</v>
      </c>
      <c r="U9" s="8">
        <v>50853029</v>
      </c>
      <c r="V9" s="8">
        <v>2915090079</v>
      </c>
      <c r="W9" s="8">
        <v>2864289866</v>
      </c>
      <c r="X9" s="8">
        <v>21050302</v>
      </c>
      <c r="Y9" s="8">
        <v>38703094</v>
      </c>
      <c r="Z9" s="8">
        <v>3022627886</v>
      </c>
      <c r="AA9" s="8">
        <v>2847725959</v>
      </c>
      <c r="AB9" s="8">
        <v>27632809</v>
      </c>
      <c r="AC9" s="8">
        <v>43399283</v>
      </c>
      <c r="AD9" s="8">
        <v>3347300626</v>
      </c>
      <c r="AE9" s="8">
        <v>3030495887</v>
      </c>
      <c r="AF9" s="8">
        <v>126192676</v>
      </c>
      <c r="AG9" s="8">
        <v>250709535</v>
      </c>
      <c r="AH9" s="8">
        <v>13152292505</v>
      </c>
      <c r="AI9" s="8">
        <v>12905649580</v>
      </c>
      <c r="AJ9" s="8">
        <v>13411778</v>
      </c>
      <c r="AK9" s="8">
        <v>16805191</v>
      </c>
      <c r="AL9" s="8">
        <v>426518759</v>
      </c>
      <c r="AM9" s="8">
        <v>437917701</v>
      </c>
      <c r="AN9" s="8">
        <v>22957039</v>
      </c>
      <c r="AO9" s="8">
        <v>43695668</v>
      </c>
      <c r="AP9" s="8">
        <v>1380891671</v>
      </c>
      <c r="AQ9" s="8">
        <v>1548450746</v>
      </c>
      <c r="AR9" s="8">
        <v>22706429</v>
      </c>
      <c r="AS9" s="8">
        <v>61455451</v>
      </c>
      <c r="AT9" s="8">
        <v>2377310642</v>
      </c>
      <c r="AU9" s="8">
        <v>2467115394</v>
      </c>
      <c r="AV9" s="8">
        <v>20023917</v>
      </c>
      <c r="AW9" s="8">
        <v>49080448</v>
      </c>
      <c r="AX9" s="8">
        <v>2811679752</v>
      </c>
      <c r="AY9" s="8">
        <v>2764361760</v>
      </c>
      <c r="AZ9" s="8">
        <v>20322862</v>
      </c>
      <c r="BA9" s="8">
        <v>37508317</v>
      </c>
      <c r="BB9" s="8">
        <v>2914598401</v>
      </c>
      <c r="BC9" s="8">
        <v>2749619230</v>
      </c>
      <c r="BD9" s="8">
        <v>26770651</v>
      </c>
      <c r="BE9" s="8">
        <v>42164460</v>
      </c>
      <c r="BF9" s="8">
        <v>3241293153</v>
      </c>
      <c r="BG9" s="8">
        <v>2938184630</v>
      </c>
      <c r="BH9" s="8">
        <v>4017646</v>
      </c>
      <c r="BI9" s="8">
        <v>6701612</v>
      </c>
      <c r="BJ9" s="8">
        <v>361265366</v>
      </c>
      <c r="BK9" s="8">
        <v>346866706</v>
      </c>
      <c r="BL9" s="8">
        <v>972286</v>
      </c>
      <c r="BM9" s="8">
        <v>1164604</v>
      </c>
      <c r="BN9" s="8">
        <v>43354805</v>
      </c>
      <c r="BO9" s="8">
        <v>35160966</v>
      </c>
      <c r="BP9" s="8">
        <v>1259306</v>
      </c>
      <c r="BQ9" s="8">
        <v>2052740</v>
      </c>
      <c r="BR9" s="8">
        <v>81220317</v>
      </c>
      <c r="BS9" s="8">
        <v>91098921</v>
      </c>
      <c r="BT9" s="8">
        <v>642185</v>
      </c>
      <c r="BU9" s="8">
        <v>1513533</v>
      </c>
      <c r="BV9" s="8">
        <v>67480144</v>
      </c>
      <c r="BW9" s="8">
        <v>68407755</v>
      </c>
      <c r="BX9" s="8">
        <v>368617</v>
      </c>
      <c r="BY9" s="8">
        <v>771927</v>
      </c>
      <c r="BZ9" s="8">
        <v>51676788</v>
      </c>
      <c r="CA9" s="8">
        <v>48923510</v>
      </c>
      <c r="CB9" s="8">
        <v>338667</v>
      </c>
      <c r="CC9" s="8">
        <v>563881</v>
      </c>
      <c r="CD9" s="8">
        <v>58623401</v>
      </c>
      <c r="CE9" s="8">
        <v>52240926</v>
      </c>
      <c r="CF9" s="8">
        <v>436585</v>
      </c>
      <c r="CG9" s="8">
        <v>634927</v>
      </c>
      <c r="CH9" s="8">
        <v>58909776</v>
      </c>
      <c r="CI9" s="8">
        <v>51034492</v>
      </c>
      <c r="CJ9" s="8">
        <v>3996475</v>
      </c>
      <c r="CK9" s="8">
        <v>6680082</v>
      </c>
      <c r="CL9" s="8">
        <v>355255590</v>
      </c>
      <c r="CM9" s="8">
        <v>343252011</v>
      </c>
      <c r="CN9" s="8">
        <v>970106</v>
      </c>
      <c r="CO9" s="8">
        <v>1163380</v>
      </c>
      <c r="CP9" s="8">
        <v>43402765</v>
      </c>
      <c r="CQ9" s="8">
        <v>35124749</v>
      </c>
      <c r="CR9" s="8">
        <v>1251399</v>
      </c>
      <c r="CS9" s="8">
        <v>2046756</v>
      </c>
      <c r="CT9" s="8">
        <v>79628860</v>
      </c>
      <c r="CU9" s="8">
        <v>90107456</v>
      </c>
      <c r="CV9" s="8">
        <v>637497</v>
      </c>
      <c r="CW9" s="8">
        <v>1507011</v>
      </c>
      <c r="CX9" s="8">
        <v>65401604</v>
      </c>
      <c r="CY9" s="8">
        <v>67238176</v>
      </c>
      <c r="CZ9" s="8">
        <v>366849</v>
      </c>
      <c r="DA9" s="8">
        <v>770512</v>
      </c>
      <c r="DB9" s="8">
        <v>50361036</v>
      </c>
      <c r="DC9" s="8">
        <v>48170665</v>
      </c>
      <c r="DD9" s="8">
        <v>336421</v>
      </c>
      <c r="DE9" s="8">
        <v>560918</v>
      </c>
      <c r="DF9" s="8">
        <v>57924862</v>
      </c>
      <c r="DG9" s="8">
        <v>51869496</v>
      </c>
      <c r="DH9" s="8">
        <v>434203</v>
      </c>
      <c r="DI9" s="8">
        <v>631505</v>
      </c>
      <c r="DJ9" s="8">
        <v>58536331</v>
      </c>
      <c r="DK9" s="8">
        <v>50741341</v>
      </c>
      <c r="DL9" s="8">
        <v>4868626</v>
      </c>
      <c r="DM9" s="8">
        <v>8300350</v>
      </c>
      <c r="DN9" s="8">
        <v>352267211</v>
      </c>
      <c r="DO9" s="8">
        <v>355233091</v>
      </c>
      <c r="DP9" s="8">
        <v>1173403</v>
      </c>
      <c r="DQ9" s="8">
        <v>1476073</v>
      </c>
      <c r="DR9" s="8">
        <v>40553959</v>
      </c>
      <c r="DS9" s="8">
        <v>39839945</v>
      </c>
      <c r="DT9" s="8">
        <v>1535187</v>
      </c>
      <c r="DU9" s="8">
        <v>2654731</v>
      </c>
      <c r="DV9" s="8">
        <v>88773852</v>
      </c>
      <c r="DW9" s="8">
        <v>101672317</v>
      </c>
      <c r="DX9" s="8">
        <v>838749</v>
      </c>
      <c r="DY9" s="8">
        <v>1930300</v>
      </c>
      <c r="DZ9" s="8">
        <v>72314361</v>
      </c>
      <c r="EA9" s="8">
        <v>74156256</v>
      </c>
      <c r="EB9" s="8">
        <v>502313</v>
      </c>
      <c r="EC9" s="8">
        <v>1002069</v>
      </c>
      <c r="ED9" s="8">
        <v>53049240</v>
      </c>
      <c r="EE9" s="8">
        <v>51757395</v>
      </c>
      <c r="EF9" s="8">
        <v>391019</v>
      </c>
      <c r="EG9" s="8">
        <v>633859</v>
      </c>
      <c r="EH9" s="8">
        <v>50104579</v>
      </c>
      <c r="EI9" s="8">
        <v>46237189</v>
      </c>
      <c r="EJ9" s="8">
        <v>427955</v>
      </c>
      <c r="EK9" s="8">
        <v>603318</v>
      </c>
      <c r="EL9" s="8">
        <v>47471095</v>
      </c>
      <c r="EM9" s="47">
        <v>41569867</v>
      </c>
      <c r="EN9" s="37"/>
      <c r="EO9" s="37"/>
      <c r="EP9" s="37"/>
      <c r="EQ9" s="37"/>
      <c r="ER9" s="37"/>
      <c r="ES9" s="37"/>
      <c r="ET9" s="37"/>
      <c r="EU9" s="37"/>
    </row>
    <row r="10" spans="1:151" s="2" customFormat="1" ht="11.25" customHeight="1" x14ac:dyDescent="0.2">
      <c r="A10" s="42">
        <v>0</v>
      </c>
      <c r="B10" s="43" t="s">
        <v>105</v>
      </c>
      <c r="C10" s="6" t="s">
        <v>107</v>
      </c>
      <c r="D10" s="44">
        <v>9219730</v>
      </c>
      <c r="E10" s="44">
        <v>12998191</v>
      </c>
      <c r="F10" s="44">
        <v>194157232</v>
      </c>
      <c r="G10" s="44">
        <v>48713240</v>
      </c>
      <c r="H10" s="44">
        <v>1963808</v>
      </c>
      <c r="I10" s="44">
        <v>2330819</v>
      </c>
      <c r="J10" s="44">
        <v>61670673</v>
      </c>
      <c r="K10" s="44">
        <v>11528118</v>
      </c>
      <c r="L10" s="44">
        <v>1458737</v>
      </c>
      <c r="M10" s="44">
        <v>2278364</v>
      </c>
      <c r="N10" s="44">
        <v>24551440</v>
      </c>
      <c r="O10" s="44">
        <v>8227915</v>
      </c>
      <c r="P10" s="44">
        <v>976284</v>
      </c>
      <c r="Q10" s="44">
        <v>1778130</v>
      </c>
      <c r="R10" s="44">
        <v>17818356</v>
      </c>
      <c r="S10" s="44">
        <v>5396924</v>
      </c>
      <c r="T10" s="44">
        <v>802129</v>
      </c>
      <c r="U10" s="44">
        <v>1253457</v>
      </c>
      <c r="V10" s="44">
        <v>15464682</v>
      </c>
      <c r="W10" s="44">
        <v>4277992</v>
      </c>
      <c r="X10" s="44">
        <v>1099274</v>
      </c>
      <c r="Y10" s="44">
        <v>1483313</v>
      </c>
      <c r="Z10" s="44">
        <v>22114606</v>
      </c>
      <c r="AA10" s="44">
        <v>5446017</v>
      </c>
      <c r="AB10" s="44">
        <v>2919498</v>
      </c>
      <c r="AC10" s="44">
        <v>3874108</v>
      </c>
      <c r="AD10" s="44">
        <v>52537341</v>
      </c>
      <c r="AE10" s="44">
        <v>13836140</v>
      </c>
      <c r="AF10" s="44">
        <v>8461016</v>
      </c>
      <c r="AG10" s="44">
        <v>11964037</v>
      </c>
      <c r="AH10" s="44">
        <v>172683184</v>
      </c>
      <c r="AI10" s="44">
        <v>44509489</v>
      </c>
      <c r="AJ10" s="44">
        <v>1685542</v>
      </c>
      <c r="AK10" s="44">
        <v>1999226</v>
      </c>
      <c r="AL10" s="44">
        <v>51443939</v>
      </c>
      <c r="AM10" s="44">
        <v>9889592</v>
      </c>
      <c r="AN10" s="44">
        <v>1281562</v>
      </c>
      <c r="AO10" s="44">
        <v>2007814</v>
      </c>
      <c r="AP10" s="44">
        <v>21016817</v>
      </c>
      <c r="AQ10" s="44">
        <v>7225075</v>
      </c>
      <c r="AR10" s="44">
        <v>888814</v>
      </c>
      <c r="AS10" s="44">
        <v>1626416</v>
      </c>
      <c r="AT10" s="44">
        <v>15883348</v>
      </c>
      <c r="AU10" s="44">
        <v>4908015</v>
      </c>
      <c r="AV10" s="44">
        <v>748060</v>
      </c>
      <c r="AW10" s="44">
        <v>1174184</v>
      </c>
      <c r="AX10" s="44">
        <v>14076264</v>
      </c>
      <c r="AY10" s="44">
        <v>3984690</v>
      </c>
      <c r="AZ10" s="44">
        <v>1045420</v>
      </c>
      <c r="BA10" s="44">
        <v>1414944</v>
      </c>
      <c r="BB10" s="44">
        <v>20571361</v>
      </c>
      <c r="BC10" s="44">
        <v>5175005</v>
      </c>
      <c r="BD10" s="44">
        <v>2811618</v>
      </c>
      <c r="BE10" s="44">
        <v>3741453</v>
      </c>
      <c r="BF10" s="44">
        <v>49691323</v>
      </c>
      <c r="BG10" s="44">
        <v>13326992</v>
      </c>
      <c r="BH10" s="44">
        <v>347241</v>
      </c>
      <c r="BI10" s="44">
        <v>459842</v>
      </c>
      <c r="BJ10" s="44">
        <v>11237719</v>
      </c>
      <c r="BK10" s="44">
        <v>1903037</v>
      </c>
      <c r="BL10" s="44">
        <v>126742</v>
      </c>
      <c r="BM10" s="44">
        <v>145756</v>
      </c>
      <c r="BN10" s="44">
        <v>5547047</v>
      </c>
      <c r="BO10" s="44">
        <v>742648</v>
      </c>
      <c r="BP10" s="44">
        <v>83147</v>
      </c>
      <c r="BQ10" s="44">
        <v>120304</v>
      </c>
      <c r="BR10" s="44">
        <v>1824932</v>
      </c>
      <c r="BS10" s="44">
        <v>460159</v>
      </c>
      <c r="BT10" s="44">
        <v>38652</v>
      </c>
      <c r="BU10" s="44">
        <v>65420</v>
      </c>
      <c r="BV10" s="44">
        <v>974071</v>
      </c>
      <c r="BW10" s="44">
        <v>211156</v>
      </c>
      <c r="BX10" s="44">
        <v>23633</v>
      </c>
      <c r="BY10" s="44">
        <v>34565</v>
      </c>
      <c r="BZ10" s="44">
        <v>671567</v>
      </c>
      <c r="CA10" s="44">
        <v>126472</v>
      </c>
      <c r="CB10" s="44">
        <v>24673</v>
      </c>
      <c r="CC10" s="44">
        <v>31371</v>
      </c>
      <c r="CD10" s="44">
        <v>780374</v>
      </c>
      <c r="CE10" s="44">
        <v>123743</v>
      </c>
      <c r="CF10" s="44">
        <v>50394</v>
      </c>
      <c r="CG10" s="44">
        <v>62426</v>
      </c>
      <c r="CH10" s="44">
        <v>1439601</v>
      </c>
      <c r="CI10" s="44">
        <v>238724</v>
      </c>
      <c r="CJ10" s="44">
        <v>343231</v>
      </c>
      <c r="CK10" s="44">
        <v>456001</v>
      </c>
      <c r="CL10" s="44">
        <v>10959267</v>
      </c>
      <c r="CM10" s="44">
        <v>1891854</v>
      </c>
      <c r="CN10" s="44">
        <v>125922</v>
      </c>
      <c r="CO10" s="44">
        <v>145108</v>
      </c>
      <c r="CP10" s="44">
        <v>5576133</v>
      </c>
      <c r="CQ10" s="44">
        <v>740274</v>
      </c>
      <c r="CR10" s="44">
        <v>81621</v>
      </c>
      <c r="CS10" s="44">
        <v>119094</v>
      </c>
      <c r="CT10" s="44">
        <v>1721642</v>
      </c>
      <c r="CU10" s="44">
        <v>456153</v>
      </c>
      <c r="CV10" s="44">
        <v>38065</v>
      </c>
      <c r="CW10" s="44">
        <v>64724</v>
      </c>
      <c r="CX10" s="44">
        <v>880143</v>
      </c>
      <c r="CY10" s="44">
        <v>210066</v>
      </c>
      <c r="CZ10" s="44">
        <v>23374</v>
      </c>
      <c r="DA10" s="44">
        <v>34276</v>
      </c>
      <c r="DB10" s="44">
        <v>623033</v>
      </c>
      <c r="DC10" s="44">
        <v>126161</v>
      </c>
      <c r="DD10" s="44">
        <v>24274</v>
      </c>
      <c r="DE10" s="44">
        <v>30876</v>
      </c>
      <c r="DF10" s="44">
        <v>745114</v>
      </c>
      <c r="DG10" s="44">
        <v>122295</v>
      </c>
      <c r="DH10" s="44">
        <v>49975</v>
      </c>
      <c r="DI10" s="44">
        <v>61923</v>
      </c>
      <c r="DJ10" s="44">
        <v>1413069</v>
      </c>
      <c r="DK10" s="44">
        <v>236780</v>
      </c>
      <c r="DL10" s="44">
        <v>415483</v>
      </c>
      <c r="DM10" s="44">
        <v>578153</v>
      </c>
      <c r="DN10" s="44">
        <v>10514735</v>
      </c>
      <c r="DO10" s="44">
        <v>2311851</v>
      </c>
      <c r="DP10" s="44">
        <v>152344</v>
      </c>
      <c r="DQ10" s="44">
        <v>186485</v>
      </c>
      <c r="DR10" s="44">
        <v>4650549</v>
      </c>
      <c r="DS10" s="44">
        <v>898206</v>
      </c>
      <c r="DT10" s="44">
        <v>95554</v>
      </c>
      <c r="DU10" s="44">
        <v>151456</v>
      </c>
      <c r="DV10" s="44">
        <v>1812928</v>
      </c>
      <c r="DW10" s="44">
        <v>546637</v>
      </c>
      <c r="DX10" s="44">
        <v>49405</v>
      </c>
      <c r="DY10" s="44">
        <v>86990</v>
      </c>
      <c r="DZ10" s="44">
        <v>1054808</v>
      </c>
      <c r="EA10" s="44">
        <v>278793</v>
      </c>
      <c r="EB10" s="44">
        <v>30695</v>
      </c>
      <c r="EC10" s="44">
        <v>44997</v>
      </c>
      <c r="ED10" s="44">
        <v>765336</v>
      </c>
      <c r="EE10" s="44">
        <v>167097</v>
      </c>
      <c r="EF10" s="44">
        <v>29580</v>
      </c>
      <c r="EG10" s="44">
        <v>37493</v>
      </c>
      <c r="EH10" s="44">
        <v>798084</v>
      </c>
      <c r="EI10" s="44">
        <v>148665</v>
      </c>
      <c r="EJ10" s="44">
        <v>57905</v>
      </c>
      <c r="EK10" s="44">
        <v>70732</v>
      </c>
      <c r="EL10" s="44">
        <v>1432897</v>
      </c>
      <c r="EM10" s="48">
        <v>272325</v>
      </c>
      <c r="EN10" s="37"/>
      <c r="EO10" s="37"/>
      <c r="EP10" s="37"/>
      <c r="EQ10" s="37"/>
      <c r="ER10" s="37"/>
      <c r="ES10" s="37"/>
      <c r="ET10" s="37"/>
      <c r="EU10" s="37"/>
    </row>
    <row r="11" spans="1:151" s="2" customFormat="1" ht="11.25" customHeight="1" x14ac:dyDescent="0.2">
      <c r="A11" s="42">
        <v>0</v>
      </c>
      <c r="B11" s="43" t="s">
        <v>105</v>
      </c>
      <c r="C11" s="6" t="s">
        <v>108</v>
      </c>
      <c r="D11" s="44">
        <v>20771971</v>
      </c>
      <c r="E11" s="44">
        <v>35615236</v>
      </c>
      <c r="F11" s="44">
        <v>508466982</v>
      </c>
      <c r="G11" s="44">
        <v>362478322</v>
      </c>
      <c r="H11" s="44">
        <v>5145971</v>
      </c>
      <c r="I11" s="44">
        <v>6497998</v>
      </c>
      <c r="J11" s="44">
        <v>128015410</v>
      </c>
      <c r="K11" s="44">
        <v>89946573</v>
      </c>
      <c r="L11" s="44">
        <v>4218917</v>
      </c>
      <c r="M11" s="44">
        <v>8366945</v>
      </c>
      <c r="N11" s="44">
        <v>89547733</v>
      </c>
      <c r="O11" s="44">
        <v>74347096</v>
      </c>
      <c r="P11" s="44">
        <v>3033160</v>
      </c>
      <c r="Q11" s="44">
        <v>7410192</v>
      </c>
      <c r="R11" s="44">
        <v>68992753</v>
      </c>
      <c r="S11" s="44">
        <v>53294063</v>
      </c>
      <c r="T11" s="44">
        <v>2088919</v>
      </c>
      <c r="U11" s="44">
        <v>4243409</v>
      </c>
      <c r="V11" s="44">
        <v>51198557</v>
      </c>
      <c r="W11" s="44">
        <v>36646242</v>
      </c>
      <c r="X11" s="44">
        <v>2104998</v>
      </c>
      <c r="Y11" s="44">
        <v>3296685</v>
      </c>
      <c r="Z11" s="44">
        <v>57759238</v>
      </c>
      <c r="AA11" s="44">
        <v>36812254</v>
      </c>
      <c r="AB11" s="44">
        <v>4180006</v>
      </c>
      <c r="AC11" s="44">
        <v>5800007</v>
      </c>
      <c r="AD11" s="44">
        <v>112953164</v>
      </c>
      <c r="AE11" s="44">
        <v>71431970</v>
      </c>
      <c r="AF11" s="44">
        <v>19054741</v>
      </c>
      <c r="AG11" s="44">
        <v>32879906</v>
      </c>
      <c r="AH11" s="44">
        <v>458069899</v>
      </c>
      <c r="AI11" s="44">
        <v>332659154</v>
      </c>
      <c r="AJ11" s="44">
        <v>4471852</v>
      </c>
      <c r="AK11" s="44">
        <v>5664999</v>
      </c>
      <c r="AL11" s="44">
        <v>105669446</v>
      </c>
      <c r="AM11" s="44">
        <v>78213043</v>
      </c>
      <c r="AN11" s="44">
        <v>3760382</v>
      </c>
      <c r="AO11" s="44">
        <v>7520028</v>
      </c>
      <c r="AP11" s="44">
        <v>78719534</v>
      </c>
      <c r="AQ11" s="44">
        <v>66323863</v>
      </c>
      <c r="AR11" s="44">
        <v>2803058</v>
      </c>
      <c r="AS11" s="44">
        <v>6888542</v>
      </c>
      <c r="AT11" s="44">
        <v>63101979</v>
      </c>
      <c r="AU11" s="44">
        <v>49307272</v>
      </c>
      <c r="AV11" s="44">
        <v>1967816</v>
      </c>
      <c r="AW11" s="44">
        <v>4021641</v>
      </c>
      <c r="AX11" s="44">
        <v>47708029</v>
      </c>
      <c r="AY11" s="44">
        <v>34551479</v>
      </c>
      <c r="AZ11" s="44">
        <v>2012527</v>
      </c>
      <c r="BA11" s="44">
        <v>3164105</v>
      </c>
      <c r="BB11" s="44">
        <v>54631226</v>
      </c>
      <c r="BC11" s="44">
        <v>35217016</v>
      </c>
      <c r="BD11" s="44">
        <v>4039106</v>
      </c>
      <c r="BE11" s="44">
        <v>5620591</v>
      </c>
      <c r="BF11" s="44">
        <v>108239567</v>
      </c>
      <c r="BG11" s="44">
        <v>69046356</v>
      </c>
      <c r="BH11" s="44">
        <v>756219</v>
      </c>
      <c r="BI11" s="44">
        <v>1149921</v>
      </c>
      <c r="BJ11" s="44">
        <v>25098033</v>
      </c>
      <c r="BK11" s="44">
        <v>13168409</v>
      </c>
      <c r="BL11" s="44">
        <v>300398</v>
      </c>
      <c r="BM11" s="44">
        <v>357045</v>
      </c>
      <c r="BN11" s="44">
        <v>11929497</v>
      </c>
      <c r="BO11" s="44">
        <v>5261803</v>
      </c>
      <c r="BP11" s="44">
        <v>203104</v>
      </c>
      <c r="BQ11" s="44">
        <v>350591</v>
      </c>
      <c r="BR11" s="44">
        <v>5131559</v>
      </c>
      <c r="BS11" s="44">
        <v>3559029</v>
      </c>
      <c r="BT11" s="44">
        <v>94268</v>
      </c>
      <c r="BU11" s="44">
        <v>207532</v>
      </c>
      <c r="BV11" s="44">
        <v>2591200</v>
      </c>
      <c r="BW11" s="44">
        <v>1631473</v>
      </c>
      <c r="BX11" s="44">
        <v>50624</v>
      </c>
      <c r="BY11" s="44">
        <v>91460</v>
      </c>
      <c r="BZ11" s="44">
        <v>1584233</v>
      </c>
      <c r="CA11" s="44">
        <v>874443</v>
      </c>
      <c r="CB11" s="44">
        <v>41343</v>
      </c>
      <c r="CC11" s="44">
        <v>58242</v>
      </c>
      <c r="CD11" s="44">
        <v>1524330</v>
      </c>
      <c r="CE11" s="44">
        <v>712753</v>
      </c>
      <c r="CF11" s="44">
        <v>66482</v>
      </c>
      <c r="CG11" s="44">
        <v>85051</v>
      </c>
      <c r="CH11" s="44">
        <v>2337086</v>
      </c>
      <c r="CI11" s="44">
        <v>1128779</v>
      </c>
      <c r="CJ11" s="44">
        <v>752951</v>
      </c>
      <c r="CK11" s="44">
        <v>1149629</v>
      </c>
      <c r="CL11" s="44">
        <v>24817189</v>
      </c>
      <c r="CM11" s="44">
        <v>13101747</v>
      </c>
      <c r="CN11" s="44">
        <v>298491</v>
      </c>
      <c r="CO11" s="44">
        <v>355582</v>
      </c>
      <c r="CP11" s="44">
        <v>11915719</v>
      </c>
      <c r="CQ11" s="44">
        <v>5221481</v>
      </c>
      <c r="CR11" s="44">
        <v>202438</v>
      </c>
      <c r="CS11" s="44">
        <v>351538</v>
      </c>
      <c r="CT11" s="44">
        <v>5033465</v>
      </c>
      <c r="CU11" s="44">
        <v>3545637</v>
      </c>
      <c r="CV11" s="44">
        <v>94251</v>
      </c>
      <c r="CW11" s="44">
        <v>208379</v>
      </c>
      <c r="CX11" s="44">
        <v>2507609</v>
      </c>
      <c r="CY11" s="44">
        <v>1630495</v>
      </c>
      <c r="CZ11" s="44">
        <v>50601</v>
      </c>
      <c r="DA11" s="44">
        <v>91658</v>
      </c>
      <c r="DB11" s="44">
        <v>1539491</v>
      </c>
      <c r="DC11" s="44">
        <v>873787</v>
      </c>
      <c r="DD11" s="44">
        <v>41081</v>
      </c>
      <c r="DE11" s="44">
        <v>57975</v>
      </c>
      <c r="DF11" s="44">
        <v>1497430</v>
      </c>
      <c r="DG11" s="44">
        <v>708076</v>
      </c>
      <c r="DH11" s="44">
        <v>66089</v>
      </c>
      <c r="DI11" s="44">
        <v>84497</v>
      </c>
      <c r="DJ11" s="44">
        <v>2323353</v>
      </c>
      <c r="DK11" s="44">
        <v>1122141</v>
      </c>
      <c r="DL11" s="44">
        <v>964279</v>
      </c>
      <c r="DM11" s="44">
        <v>1585701</v>
      </c>
      <c r="DN11" s="44">
        <v>25579843</v>
      </c>
      <c r="DO11" s="44">
        <v>16717369</v>
      </c>
      <c r="DP11" s="44">
        <v>375628</v>
      </c>
      <c r="DQ11" s="44">
        <v>477417</v>
      </c>
      <c r="DR11" s="44">
        <v>10430197</v>
      </c>
      <c r="DS11" s="44">
        <v>6511996</v>
      </c>
      <c r="DT11" s="44">
        <v>256097</v>
      </c>
      <c r="DU11" s="44">
        <v>495379</v>
      </c>
      <c r="DV11" s="44">
        <v>5794682</v>
      </c>
      <c r="DW11" s="44">
        <v>4477542</v>
      </c>
      <c r="DX11" s="44">
        <v>135851</v>
      </c>
      <c r="DY11" s="44">
        <v>313271</v>
      </c>
      <c r="DZ11" s="44">
        <v>3383114</v>
      </c>
      <c r="EA11" s="44">
        <v>2356244</v>
      </c>
      <c r="EB11" s="44">
        <v>70502</v>
      </c>
      <c r="EC11" s="44">
        <v>130110</v>
      </c>
      <c r="ED11" s="44">
        <v>1950987</v>
      </c>
      <c r="EE11" s="44">
        <v>1220921</v>
      </c>
      <c r="EF11" s="44">
        <v>51390</v>
      </c>
      <c r="EG11" s="44">
        <v>74605</v>
      </c>
      <c r="EH11" s="44">
        <v>1630540</v>
      </c>
      <c r="EI11" s="44">
        <v>887108</v>
      </c>
      <c r="EJ11" s="44">
        <v>74811</v>
      </c>
      <c r="EK11" s="44">
        <v>94919</v>
      </c>
      <c r="EL11" s="44">
        <v>2390196</v>
      </c>
      <c r="EM11" s="48">
        <v>1263430</v>
      </c>
      <c r="EN11" s="37"/>
      <c r="EO11" s="37"/>
      <c r="EP11" s="37"/>
      <c r="EQ11" s="37"/>
      <c r="ER11" s="37"/>
      <c r="ES11" s="37"/>
      <c r="ET11" s="37"/>
      <c r="EU11" s="37"/>
    </row>
    <row r="12" spans="1:151" s="2" customFormat="1" ht="11.25" customHeight="1" x14ac:dyDescent="0.2">
      <c r="A12" s="42">
        <v>0</v>
      </c>
      <c r="B12" s="43" t="s">
        <v>105</v>
      </c>
      <c r="C12" s="6" t="s">
        <v>109</v>
      </c>
      <c r="D12" s="44">
        <v>32708789</v>
      </c>
      <c r="E12" s="44">
        <v>56200309</v>
      </c>
      <c r="F12" s="44">
        <v>1220744593</v>
      </c>
      <c r="G12" s="44">
        <v>1209247463</v>
      </c>
      <c r="H12" s="44">
        <v>5850974</v>
      </c>
      <c r="I12" s="44">
        <v>7125245</v>
      </c>
      <c r="J12" s="44">
        <v>175427367</v>
      </c>
      <c r="K12" s="44">
        <v>206630694</v>
      </c>
      <c r="L12" s="44">
        <v>7858561</v>
      </c>
      <c r="M12" s="44">
        <v>13596909</v>
      </c>
      <c r="N12" s="44">
        <v>268402416</v>
      </c>
      <c r="O12" s="44">
        <v>292958637</v>
      </c>
      <c r="P12" s="44">
        <v>5528136</v>
      </c>
      <c r="Q12" s="44">
        <v>12975340</v>
      </c>
      <c r="R12" s="44">
        <v>206151236</v>
      </c>
      <c r="S12" s="44">
        <v>207073606</v>
      </c>
      <c r="T12" s="44">
        <v>4256719</v>
      </c>
      <c r="U12" s="44">
        <v>8507994</v>
      </c>
      <c r="V12" s="44">
        <v>167103284</v>
      </c>
      <c r="W12" s="44">
        <v>159884110</v>
      </c>
      <c r="X12" s="44">
        <v>4219698</v>
      </c>
      <c r="Y12" s="44">
        <v>6613319</v>
      </c>
      <c r="Z12" s="44">
        <v>178318745</v>
      </c>
      <c r="AA12" s="44">
        <v>158605375</v>
      </c>
      <c r="AB12" s="44">
        <v>4994701</v>
      </c>
      <c r="AC12" s="44">
        <v>7381502</v>
      </c>
      <c r="AD12" s="44">
        <v>225341412</v>
      </c>
      <c r="AE12" s="44">
        <v>184094913</v>
      </c>
      <c r="AF12" s="44">
        <v>30330759</v>
      </c>
      <c r="AG12" s="44">
        <v>52555277</v>
      </c>
      <c r="AH12" s="44">
        <v>1128510106</v>
      </c>
      <c r="AI12" s="44">
        <v>1122092504</v>
      </c>
      <c r="AJ12" s="44">
        <v>5086032</v>
      </c>
      <c r="AK12" s="44">
        <v>6203025</v>
      </c>
      <c r="AL12" s="44">
        <v>147932831</v>
      </c>
      <c r="AM12" s="44">
        <v>179494726</v>
      </c>
      <c r="AN12" s="44">
        <v>7068190</v>
      </c>
      <c r="AO12" s="44">
        <v>12340140</v>
      </c>
      <c r="AP12" s="44">
        <v>239975710</v>
      </c>
      <c r="AQ12" s="44">
        <v>263489553</v>
      </c>
      <c r="AR12" s="44">
        <v>5194936</v>
      </c>
      <c r="AS12" s="44">
        <v>12264556</v>
      </c>
      <c r="AT12" s="44">
        <v>192812833</v>
      </c>
      <c r="AU12" s="44">
        <v>194666938</v>
      </c>
      <c r="AV12" s="44">
        <v>4065126</v>
      </c>
      <c r="AW12" s="44">
        <v>8165345</v>
      </c>
      <c r="AX12" s="44">
        <v>158819034</v>
      </c>
      <c r="AY12" s="44">
        <v>152758152</v>
      </c>
      <c r="AZ12" s="44">
        <v>4073849</v>
      </c>
      <c r="BA12" s="44">
        <v>6404477</v>
      </c>
      <c r="BB12" s="44">
        <v>171352084</v>
      </c>
      <c r="BC12" s="44">
        <v>153179645</v>
      </c>
      <c r="BD12" s="44">
        <v>4842626</v>
      </c>
      <c r="BE12" s="44">
        <v>7177734</v>
      </c>
      <c r="BF12" s="44">
        <v>217617487</v>
      </c>
      <c r="BG12" s="44">
        <v>178503363</v>
      </c>
      <c r="BH12" s="44">
        <v>1017267</v>
      </c>
      <c r="BI12" s="44">
        <v>1520356</v>
      </c>
      <c r="BJ12" s="44">
        <v>42382951</v>
      </c>
      <c r="BK12" s="44">
        <v>37073622</v>
      </c>
      <c r="BL12" s="44">
        <v>341931</v>
      </c>
      <c r="BM12" s="44">
        <v>409580</v>
      </c>
      <c r="BN12" s="44">
        <v>14090697</v>
      </c>
      <c r="BO12" s="44">
        <v>12059029</v>
      </c>
      <c r="BP12" s="44">
        <v>340977</v>
      </c>
      <c r="BQ12" s="44">
        <v>526624</v>
      </c>
      <c r="BR12" s="44">
        <v>12724098</v>
      </c>
      <c r="BS12" s="44">
        <v>12642696</v>
      </c>
      <c r="BT12" s="44">
        <v>128480</v>
      </c>
      <c r="BU12" s="44">
        <v>270269</v>
      </c>
      <c r="BV12" s="44">
        <v>5313760</v>
      </c>
      <c r="BW12" s="44">
        <v>4769562</v>
      </c>
      <c r="BX12" s="44">
        <v>72198</v>
      </c>
      <c r="BY12" s="44">
        <v>128919</v>
      </c>
      <c r="BZ12" s="44">
        <v>3237983</v>
      </c>
      <c r="CA12" s="44">
        <v>2665868</v>
      </c>
      <c r="CB12" s="44">
        <v>60458</v>
      </c>
      <c r="CC12" s="44">
        <v>86237</v>
      </c>
      <c r="CD12" s="44">
        <v>3093685</v>
      </c>
      <c r="CE12" s="44">
        <v>2238083</v>
      </c>
      <c r="CF12" s="44">
        <v>73223</v>
      </c>
      <c r="CG12" s="44">
        <v>98727</v>
      </c>
      <c r="CH12" s="44">
        <v>3922604</v>
      </c>
      <c r="CI12" s="44">
        <v>2698257</v>
      </c>
      <c r="CJ12" s="44">
        <v>1015651</v>
      </c>
      <c r="CK12" s="44">
        <v>1520883</v>
      </c>
      <c r="CL12" s="44">
        <v>42083929</v>
      </c>
      <c r="CM12" s="44">
        <v>37020413</v>
      </c>
      <c r="CN12" s="44">
        <v>342554</v>
      </c>
      <c r="CO12" s="44">
        <v>410478</v>
      </c>
      <c r="CP12" s="44">
        <v>14170373</v>
      </c>
      <c r="CQ12" s="44">
        <v>12082660</v>
      </c>
      <c r="CR12" s="44">
        <v>340628</v>
      </c>
      <c r="CS12" s="44">
        <v>527871</v>
      </c>
      <c r="CT12" s="44">
        <v>12599492</v>
      </c>
      <c r="CU12" s="44">
        <v>12635018</v>
      </c>
      <c r="CV12" s="44">
        <v>127785</v>
      </c>
      <c r="CW12" s="44">
        <v>269930</v>
      </c>
      <c r="CX12" s="44">
        <v>5201695</v>
      </c>
      <c r="CY12" s="44">
        <v>4744816</v>
      </c>
      <c r="CZ12" s="44">
        <v>71870</v>
      </c>
      <c r="DA12" s="44">
        <v>128797</v>
      </c>
      <c r="DB12" s="44">
        <v>3186377</v>
      </c>
      <c r="DC12" s="44">
        <v>2653375</v>
      </c>
      <c r="DD12" s="44">
        <v>60021</v>
      </c>
      <c r="DE12" s="44">
        <v>85664</v>
      </c>
      <c r="DF12" s="44">
        <v>3044599</v>
      </c>
      <c r="DG12" s="44">
        <v>2221844</v>
      </c>
      <c r="DH12" s="44">
        <v>72793</v>
      </c>
      <c r="DI12" s="44">
        <v>98143</v>
      </c>
      <c r="DJ12" s="44">
        <v>3881260</v>
      </c>
      <c r="DK12" s="44">
        <v>2682577</v>
      </c>
      <c r="DL12" s="44">
        <v>1362379</v>
      </c>
      <c r="DM12" s="44">
        <v>2124149</v>
      </c>
      <c r="DN12" s="44">
        <v>50150500</v>
      </c>
      <c r="DO12" s="44">
        <v>50134497</v>
      </c>
      <c r="DP12" s="44">
        <v>422388</v>
      </c>
      <c r="DQ12" s="44">
        <v>511742</v>
      </c>
      <c r="DR12" s="44">
        <v>13324112</v>
      </c>
      <c r="DS12" s="44">
        <v>15053249</v>
      </c>
      <c r="DT12" s="44">
        <v>449743</v>
      </c>
      <c r="DU12" s="44">
        <v>728898</v>
      </c>
      <c r="DV12" s="44">
        <v>15827163</v>
      </c>
      <c r="DW12" s="44">
        <v>16834014</v>
      </c>
      <c r="DX12" s="44">
        <v>205415</v>
      </c>
      <c r="DY12" s="44">
        <v>440854</v>
      </c>
      <c r="DZ12" s="44">
        <v>8136658</v>
      </c>
      <c r="EA12" s="44">
        <v>7661806</v>
      </c>
      <c r="EB12" s="44">
        <v>119723</v>
      </c>
      <c r="EC12" s="44">
        <v>213852</v>
      </c>
      <c r="ED12" s="44">
        <v>5097827</v>
      </c>
      <c r="EE12" s="44">
        <v>4472540</v>
      </c>
      <c r="EF12" s="44">
        <v>85828</v>
      </c>
      <c r="EG12" s="44">
        <v>123178</v>
      </c>
      <c r="EH12" s="44">
        <v>3922004</v>
      </c>
      <c r="EI12" s="44">
        <v>3203834</v>
      </c>
      <c r="EJ12" s="44">
        <v>79282</v>
      </c>
      <c r="EK12" s="44">
        <v>105625</v>
      </c>
      <c r="EL12" s="44">
        <v>3842613</v>
      </c>
      <c r="EM12" s="48">
        <v>2908928</v>
      </c>
      <c r="EN12" s="37"/>
      <c r="EO12" s="37"/>
      <c r="EP12" s="37"/>
      <c r="EQ12" s="37"/>
      <c r="ER12" s="37"/>
      <c r="ES12" s="37"/>
      <c r="ET12" s="37"/>
      <c r="EU12" s="37"/>
    </row>
    <row r="13" spans="1:151" s="2" customFormat="1" ht="11.25" customHeight="1" x14ac:dyDescent="0.2">
      <c r="A13" s="42">
        <v>0</v>
      </c>
      <c r="B13" s="43" t="s">
        <v>105</v>
      </c>
      <c r="C13" s="6" t="s">
        <v>110</v>
      </c>
      <c r="D13" s="44">
        <v>21820524</v>
      </c>
      <c r="E13" s="44">
        <v>39632259</v>
      </c>
      <c r="F13" s="44">
        <v>1305997038</v>
      </c>
      <c r="G13" s="44">
        <v>1343307772</v>
      </c>
      <c r="H13" s="44">
        <v>1691612</v>
      </c>
      <c r="I13" s="44">
        <v>2185872</v>
      </c>
      <c r="J13" s="44">
        <v>74976848</v>
      </c>
      <c r="K13" s="44">
        <v>101614630</v>
      </c>
      <c r="L13" s="44">
        <v>4982723</v>
      </c>
      <c r="M13" s="44">
        <v>8592226</v>
      </c>
      <c r="N13" s="44">
        <v>266294247</v>
      </c>
      <c r="O13" s="44">
        <v>304802495</v>
      </c>
      <c r="P13" s="44">
        <v>4129937</v>
      </c>
      <c r="Q13" s="44">
        <v>9811187</v>
      </c>
      <c r="R13" s="44">
        <v>243107624</v>
      </c>
      <c r="S13" s="44">
        <v>254268599</v>
      </c>
      <c r="T13" s="44">
        <v>3381694</v>
      </c>
      <c r="U13" s="44">
        <v>7010371</v>
      </c>
      <c r="V13" s="44">
        <v>208120088</v>
      </c>
      <c r="W13" s="44">
        <v>208923501</v>
      </c>
      <c r="X13" s="44">
        <v>3472941</v>
      </c>
      <c r="Y13" s="44">
        <v>5768338</v>
      </c>
      <c r="Z13" s="44">
        <v>228088849</v>
      </c>
      <c r="AA13" s="44">
        <v>214929556</v>
      </c>
      <c r="AB13" s="44">
        <v>4161617</v>
      </c>
      <c r="AC13" s="44">
        <v>6264265</v>
      </c>
      <c r="AD13" s="44">
        <v>285409262</v>
      </c>
      <c r="AE13" s="44">
        <v>258768866</v>
      </c>
      <c r="AF13" s="44">
        <v>20395519</v>
      </c>
      <c r="AG13" s="44">
        <v>37344795</v>
      </c>
      <c r="AH13" s="44">
        <v>1223347462</v>
      </c>
      <c r="AI13" s="44">
        <v>1255878693</v>
      </c>
      <c r="AJ13" s="44">
        <v>1428329</v>
      </c>
      <c r="AK13" s="44">
        <v>1853322</v>
      </c>
      <c r="AL13" s="44">
        <v>62727135</v>
      </c>
      <c r="AM13" s="44">
        <v>85705937</v>
      </c>
      <c r="AN13" s="44">
        <v>4444203</v>
      </c>
      <c r="AO13" s="44">
        <v>7756709</v>
      </c>
      <c r="AP13" s="44">
        <v>237719902</v>
      </c>
      <c r="AQ13" s="44">
        <v>271745859</v>
      </c>
      <c r="AR13" s="44">
        <v>3878421</v>
      </c>
      <c r="AS13" s="44">
        <v>9276053</v>
      </c>
      <c r="AT13" s="44">
        <v>227274777</v>
      </c>
      <c r="AU13" s="44">
        <v>238789414</v>
      </c>
      <c r="AV13" s="44">
        <v>3241177</v>
      </c>
      <c r="AW13" s="44">
        <v>6754823</v>
      </c>
      <c r="AX13" s="44">
        <v>198986948</v>
      </c>
      <c r="AY13" s="44">
        <v>200260465</v>
      </c>
      <c r="AZ13" s="44">
        <v>3363790</v>
      </c>
      <c r="BA13" s="44">
        <v>5605169</v>
      </c>
      <c r="BB13" s="44">
        <v>220230778</v>
      </c>
      <c r="BC13" s="44">
        <v>208189393</v>
      </c>
      <c r="BD13" s="44">
        <v>4039599</v>
      </c>
      <c r="BE13" s="44">
        <v>6098719</v>
      </c>
      <c r="BF13" s="44">
        <v>276407786</v>
      </c>
      <c r="BG13" s="44">
        <v>251187490</v>
      </c>
      <c r="BH13" s="44">
        <v>612775</v>
      </c>
      <c r="BI13" s="44">
        <v>981406</v>
      </c>
      <c r="BJ13" s="44">
        <v>35960593</v>
      </c>
      <c r="BK13" s="44">
        <v>37696695</v>
      </c>
      <c r="BL13" s="44">
        <v>119725</v>
      </c>
      <c r="BM13" s="44">
        <v>148676</v>
      </c>
      <c r="BN13" s="44">
        <v>5645607</v>
      </c>
      <c r="BO13" s="44">
        <v>7257385</v>
      </c>
      <c r="BP13" s="44">
        <v>232998</v>
      </c>
      <c r="BQ13" s="44">
        <v>361820</v>
      </c>
      <c r="BR13" s="44">
        <v>12517410</v>
      </c>
      <c r="BS13" s="44">
        <v>14350906</v>
      </c>
      <c r="BT13" s="44">
        <v>102319</v>
      </c>
      <c r="BU13" s="44">
        <v>224800</v>
      </c>
      <c r="BV13" s="44">
        <v>6300746</v>
      </c>
      <c r="BW13" s="44">
        <v>6311299</v>
      </c>
      <c r="BX13" s="44">
        <v>51805</v>
      </c>
      <c r="BY13" s="44">
        <v>95605</v>
      </c>
      <c r="BZ13" s="44">
        <v>3487392</v>
      </c>
      <c r="CA13" s="44">
        <v>3201017</v>
      </c>
      <c r="CB13" s="44">
        <v>45754</v>
      </c>
      <c r="CC13" s="44">
        <v>68347</v>
      </c>
      <c r="CD13" s="44">
        <v>3462491</v>
      </c>
      <c r="CE13" s="44">
        <v>2833488</v>
      </c>
      <c r="CF13" s="44">
        <v>60174</v>
      </c>
      <c r="CG13" s="44">
        <v>82158</v>
      </c>
      <c r="CH13" s="44">
        <v>4546811</v>
      </c>
      <c r="CI13" s="44">
        <v>3742466</v>
      </c>
      <c r="CJ13" s="44">
        <v>611268</v>
      </c>
      <c r="CK13" s="44">
        <v>982095</v>
      </c>
      <c r="CL13" s="44">
        <v>35624884</v>
      </c>
      <c r="CM13" s="44">
        <v>37605429</v>
      </c>
      <c r="CN13" s="44">
        <v>119801</v>
      </c>
      <c r="CO13" s="44">
        <v>148825</v>
      </c>
      <c r="CP13" s="44">
        <v>5641969</v>
      </c>
      <c r="CQ13" s="44">
        <v>7262555</v>
      </c>
      <c r="CR13" s="44">
        <v>231978</v>
      </c>
      <c r="CS13" s="44">
        <v>361245</v>
      </c>
      <c r="CT13" s="44">
        <v>12379722</v>
      </c>
      <c r="CU13" s="44">
        <v>14288220</v>
      </c>
      <c r="CV13" s="44">
        <v>102381</v>
      </c>
      <c r="CW13" s="44">
        <v>226393</v>
      </c>
      <c r="CX13" s="44">
        <v>6220017</v>
      </c>
      <c r="CY13" s="44">
        <v>6315423</v>
      </c>
      <c r="CZ13" s="44">
        <v>51659</v>
      </c>
      <c r="DA13" s="44">
        <v>95771</v>
      </c>
      <c r="DB13" s="44">
        <v>3440979</v>
      </c>
      <c r="DC13" s="44">
        <v>3192336</v>
      </c>
      <c r="DD13" s="44">
        <v>45522</v>
      </c>
      <c r="DE13" s="44">
        <v>68046</v>
      </c>
      <c r="DF13" s="44">
        <v>3425183</v>
      </c>
      <c r="DG13" s="44">
        <v>2819127</v>
      </c>
      <c r="DH13" s="44">
        <v>59927</v>
      </c>
      <c r="DI13" s="44">
        <v>81815</v>
      </c>
      <c r="DJ13" s="44">
        <v>4516883</v>
      </c>
      <c r="DK13" s="44">
        <v>3727651</v>
      </c>
      <c r="DL13" s="44">
        <v>813737</v>
      </c>
      <c r="DM13" s="44">
        <v>1305369</v>
      </c>
      <c r="DN13" s="44">
        <v>47024649</v>
      </c>
      <c r="DO13" s="44">
        <v>49823599</v>
      </c>
      <c r="DP13" s="44">
        <v>143482</v>
      </c>
      <c r="DQ13" s="44">
        <v>183725</v>
      </c>
      <c r="DR13" s="44">
        <v>6607693</v>
      </c>
      <c r="DS13" s="44">
        <v>8646087</v>
      </c>
      <c r="DT13" s="44">
        <v>306542</v>
      </c>
      <c r="DU13" s="44">
        <v>474272</v>
      </c>
      <c r="DV13" s="44">
        <v>16194572</v>
      </c>
      <c r="DW13" s="44">
        <v>18768362</v>
      </c>
      <c r="DX13" s="44">
        <v>149135</v>
      </c>
      <c r="DY13" s="44">
        <v>308741</v>
      </c>
      <c r="DZ13" s="44">
        <v>9612778</v>
      </c>
      <c r="EA13" s="44">
        <v>9163713</v>
      </c>
      <c r="EB13" s="44">
        <v>88858</v>
      </c>
      <c r="EC13" s="44">
        <v>159777</v>
      </c>
      <c r="ED13" s="44">
        <v>5692106</v>
      </c>
      <c r="EE13" s="44">
        <v>5470644</v>
      </c>
      <c r="EF13" s="44">
        <v>63629</v>
      </c>
      <c r="EG13" s="44">
        <v>95123</v>
      </c>
      <c r="EH13" s="44">
        <v>4432833</v>
      </c>
      <c r="EI13" s="44">
        <v>3920988</v>
      </c>
      <c r="EJ13" s="44">
        <v>62091</v>
      </c>
      <c r="EK13" s="44">
        <v>83731</v>
      </c>
      <c r="EL13" s="44">
        <v>4484542</v>
      </c>
      <c r="EM13" s="48">
        <v>3853677</v>
      </c>
      <c r="EN13" s="37"/>
      <c r="EO13" s="37"/>
      <c r="EP13" s="37"/>
      <c r="EQ13" s="37"/>
      <c r="ER13" s="37"/>
      <c r="ES13" s="37"/>
      <c r="ET13" s="37"/>
      <c r="EU13" s="37"/>
    </row>
    <row r="14" spans="1:151" s="2" customFormat="1" ht="11.25" customHeight="1" x14ac:dyDescent="0.2">
      <c r="A14" s="42">
        <v>0</v>
      </c>
      <c r="B14" s="43" t="s">
        <v>105</v>
      </c>
      <c r="C14" s="6" t="s">
        <v>111</v>
      </c>
      <c r="D14" s="44">
        <v>14330312</v>
      </c>
      <c r="E14" s="44">
        <v>29649334</v>
      </c>
      <c r="F14" s="44">
        <v>1207398091</v>
      </c>
      <c r="G14" s="44">
        <v>1242449040</v>
      </c>
      <c r="H14" s="44">
        <v>544440</v>
      </c>
      <c r="I14" s="44">
        <v>777923</v>
      </c>
      <c r="J14" s="44">
        <v>32165525</v>
      </c>
      <c r="K14" s="44">
        <v>46373540</v>
      </c>
      <c r="L14" s="44">
        <v>2751956</v>
      </c>
      <c r="M14" s="44">
        <v>5473852</v>
      </c>
      <c r="N14" s="44">
        <v>204521119</v>
      </c>
      <c r="O14" s="44">
        <v>237615863</v>
      </c>
      <c r="P14" s="44">
        <v>2758169</v>
      </c>
      <c r="Q14" s="44">
        <v>7529658</v>
      </c>
      <c r="R14" s="44">
        <v>225459598</v>
      </c>
      <c r="S14" s="44">
        <v>239389373</v>
      </c>
      <c r="T14" s="44">
        <v>2429471</v>
      </c>
      <c r="U14" s="44">
        <v>5737576</v>
      </c>
      <c r="V14" s="44">
        <v>207558600</v>
      </c>
      <c r="W14" s="44">
        <v>211045923</v>
      </c>
      <c r="X14" s="44">
        <v>2583618</v>
      </c>
      <c r="Y14" s="44">
        <v>4807975</v>
      </c>
      <c r="Z14" s="44">
        <v>233120889</v>
      </c>
      <c r="AA14" s="44">
        <v>224481663</v>
      </c>
      <c r="AB14" s="44">
        <v>3262658</v>
      </c>
      <c r="AC14" s="44">
        <v>5322350</v>
      </c>
      <c r="AD14" s="44">
        <v>304572234</v>
      </c>
      <c r="AE14" s="44">
        <v>283542552</v>
      </c>
      <c r="AF14" s="44">
        <v>13499160</v>
      </c>
      <c r="AG14" s="44">
        <v>28167279</v>
      </c>
      <c r="AH14" s="44">
        <v>1141562089</v>
      </c>
      <c r="AI14" s="44">
        <v>1170633819</v>
      </c>
      <c r="AJ14" s="44">
        <v>448847</v>
      </c>
      <c r="AK14" s="44">
        <v>649986</v>
      </c>
      <c r="AL14" s="44">
        <v>26816246</v>
      </c>
      <c r="AM14" s="44">
        <v>38220857</v>
      </c>
      <c r="AN14" s="44">
        <v>2439827</v>
      </c>
      <c r="AO14" s="44">
        <v>4947679</v>
      </c>
      <c r="AP14" s="44">
        <v>182004939</v>
      </c>
      <c r="AQ14" s="44">
        <v>210675737</v>
      </c>
      <c r="AR14" s="44">
        <v>2597161</v>
      </c>
      <c r="AS14" s="44">
        <v>7152230</v>
      </c>
      <c r="AT14" s="44">
        <v>212261065</v>
      </c>
      <c r="AU14" s="44">
        <v>225427994</v>
      </c>
      <c r="AV14" s="44">
        <v>2336015</v>
      </c>
      <c r="AW14" s="44">
        <v>5549476</v>
      </c>
      <c r="AX14" s="44">
        <v>199301537</v>
      </c>
      <c r="AY14" s="44">
        <v>202946924</v>
      </c>
      <c r="AZ14" s="44">
        <v>2506648</v>
      </c>
      <c r="BA14" s="44">
        <v>4681078</v>
      </c>
      <c r="BB14" s="44">
        <v>225650086</v>
      </c>
      <c r="BC14" s="44">
        <v>217804477</v>
      </c>
      <c r="BD14" s="44">
        <v>3170662</v>
      </c>
      <c r="BE14" s="44">
        <v>5186830</v>
      </c>
      <c r="BF14" s="44">
        <v>295528084</v>
      </c>
      <c r="BG14" s="44">
        <v>275557706</v>
      </c>
      <c r="BH14" s="44">
        <v>382730</v>
      </c>
      <c r="BI14" s="44">
        <v>668253</v>
      </c>
      <c r="BJ14" s="44">
        <v>30736421</v>
      </c>
      <c r="BK14" s="44">
        <v>33109856</v>
      </c>
      <c r="BL14" s="44">
        <v>47047</v>
      </c>
      <c r="BM14" s="44">
        <v>58424</v>
      </c>
      <c r="BN14" s="44">
        <v>2619903</v>
      </c>
      <c r="BO14" s="44">
        <v>4019398</v>
      </c>
      <c r="BP14" s="44">
        <v>145742</v>
      </c>
      <c r="BQ14" s="44">
        <v>238188</v>
      </c>
      <c r="BR14" s="44">
        <v>10611421</v>
      </c>
      <c r="BS14" s="44">
        <v>12583015</v>
      </c>
      <c r="BT14" s="44">
        <v>70182</v>
      </c>
      <c r="BU14" s="44">
        <v>167957</v>
      </c>
      <c r="BV14" s="44">
        <v>5858053</v>
      </c>
      <c r="BW14" s="44">
        <v>6101638</v>
      </c>
      <c r="BX14" s="44">
        <v>37523</v>
      </c>
      <c r="BY14" s="44">
        <v>76299</v>
      </c>
      <c r="BZ14" s="44">
        <v>3385883</v>
      </c>
      <c r="CA14" s="44">
        <v>3260688</v>
      </c>
      <c r="CB14" s="44">
        <v>34504</v>
      </c>
      <c r="CC14" s="44">
        <v>56708</v>
      </c>
      <c r="CD14" s="44">
        <v>3495969</v>
      </c>
      <c r="CE14" s="44">
        <v>2998771</v>
      </c>
      <c r="CF14" s="44">
        <v>47732</v>
      </c>
      <c r="CG14" s="44">
        <v>70677</v>
      </c>
      <c r="CH14" s="44">
        <v>4765069</v>
      </c>
      <c r="CI14" s="44">
        <v>4146221</v>
      </c>
      <c r="CJ14" s="44">
        <v>381272</v>
      </c>
      <c r="CK14" s="44">
        <v>667303</v>
      </c>
      <c r="CL14" s="44">
        <v>30416382</v>
      </c>
      <c r="CM14" s="44">
        <v>32982900</v>
      </c>
      <c r="CN14" s="44">
        <v>47006</v>
      </c>
      <c r="CO14" s="44">
        <v>58385</v>
      </c>
      <c r="CP14" s="44">
        <v>2610635</v>
      </c>
      <c r="CQ14" s="44">
        <v>4015724</v>
      </c>
      <c r="CR14" s="44">
        <v>145006</v>
      </c>
      <c r="CS14" s="44">
        <v>237354</v>
      </c>
      <c r="CT14" s="44">
        <v>10493077</v>
      </c>
      <c r="CU14" s="44">
        <v>12518616</v>
      </c>
      <c r="CV14" s="44">
        <v>69907</v>
      </c>
      <c r="CW14" s="44">
        <v>168059</v>
      </c>
      <c r="CX14" s="44">
        <v>5763047</v>
      </c>
      <c r="CY14" s="44">
        <v>6077319</v>
      </c>
      <c r="CZ14" s="44">
        <v>37548</v>
      </c>
      <c r="DA14" s="44">
        <v>76681</v>
      </c>
      <c r="DB14" s="44">
        <v>3356861</v>
      </c>
      <c r="DC14" s="44">
        <v>3263190</v>
      </c>
      <c r="DD14" s="44">
        <v>34329</v>
      </c>
      <c r="DE14" s="44">
        <v>56544</v>
      </c>
      <c r="DF14" s="44">
        <v>3465031</v>
      </c>
      <c r="DG14" s="44">
        <v>2983913</v>
      </c>
      <c r="DH14" s="44">
        <v>47476</v>
      </c>
      <c r="DI14" s="44">
        <v>70280</v>
      </c>
      <c r="DJ14" s="44">
        <v>4727605</v>
      </c>
      <c r="DK14" s="44">
        <v>4124006</v>
      </c>
      <c r="DL14" s="44">
        <v>449880</v>
      </c>
      <c r="DM14" s="44">
        <v>814752</v>
      </c>
      <c r="DN14" s="44">
        <v>35419567</v>
      </c>
      <c r="DO14" s="44">
        <v>38832270</v>
      </c>
      <c r="DP14" s="44">
        <v>48587</v>
      </c>
      <c r="DQ14" s="44">
        <v>69552</v>
      </c>
      <c r="DR14" s="44">
        <v>2738592</v>
      </c>
      <c r="DS14" s="44">
        <v>4136908</v>
      </c>
      <c r="DT14" s="44">
        <v>167123</v>
      </c>
      <c r="DU14" s="44">
        <v>288819</v>
      </c>
      <c r="DV14" s="44">
        <v>12023047</v>
      </c>
      <c r="DW14" s="44">
        <v>14421459</v>
      </c>
      <c r="DX14" s="44">
        <v>91101</v>
      </c>
      <c r="DY14" s="44">
        <v>209369</v>
      </c>
      <c r="DZ14" s="44">
        <v>7435441</v>
      </c>
      <c r="EA14" s="44">
        <v>7884005</v>
      </c>
      <c r="EB14" s="44">
        <v>55908</v>
      </c>
      <c r="EC14" s="44">
        <v>111419</v>
      </c>
      <c r="ED14" s="44">
        <v>4900151</v>
      </c>
      <c r="EE14" s="44">
        <v>4835757</v>
      </c>
      <c r="EF14" s="44">
        <v>42641</v>
      </c>
      <c r="EG14" s="44">
        <v>70353</v>
      </c>
      <c r="EH14" s="44">
        <v>4005717</v>
      </c>
      <c r="EI14" s="44">
        <v>3693220</v>
      </c>
      <c r="EJ14" s="44">
        <v>44520</v>
      </c>
      <c r="EK14" s="44">
        <v>65240</v>
      </c>
      <c r="EL14" s="44">
        <v>4316486</v>
      </c>
      <c r="EM14" s="48">
        <v>3860791</v>
      </c>
      <c r="EN14" s="37"/>
      <c r="EO14" s="37"/>
      <c r="EP14" s="37"/>
      <c r="EQ14" s="37"/>
      <c r="ER14" s="37"/>
      <c r="ES14" s="37"/>
      <c r="ET14" s="37"/>
      <c r="EU14" s="37"/>
    </row>
    <row r="15" spans="1:151" s="2" customFormat="1" ht="11.25" customHeight="1" x14ac:dyDescent="0.2">
      <c r="A15" s="42">
        <v>0</v>
      </c>
      <c r="B15" s="43" t="s">
        <v>105</v>
      </c>
      <c r="C15" s="6" t="s">
        <v>112</v>
      </c>
      <c r="D15" s="44">
        <v>24519207</v>
      </c>
      <c r="E15" s="44">
        <v>59640051</v>
      </c>
      <c r="F15" s="44">
        <v>3276166297</v>
      </c>
      <c r="G15" s="44">
        <v>3378662170</v>
      </c>
      <c r="H15" s="44">
        <v>321116</v>
      </c>
      <c r="I15" s="44">
        <v>479932</v>
      </c>
      <c r="J15" s="44">
        <v>27445832</v>
      </c>
      <c r="K15" s="44">
        <v>40894071</v>
      </c>
      <c r="L15" s="44">
        <v>3509495</v>
      </c>
      <c r="M15" s="44">
        <v>7906935</v>
      </c>
      <c r="N15" s="44">
        <v>395066449</v>
      </c>
      <c r="O15" s="44">
        <v>470840128</v>
      </c>
      <c r="P15" s="44">
        <v>5187627</v>
      </c>
      <c r="Q15" s="44">
        <v>16543295</v>
      </c>
      <c r="R15" s="44">
        <v>666453723</v>
      </c>
      <c r="S15" s="44">
        <v>719546095</v>
      </c>
      <c r="T15" s="44">
        <v>4970621</v>
      </c>
      <c r="U15" s="44">
        <v>14192480</v>
      </c>
      <c r="V15" s="44">
        <v>675318076</v>
      </c>
      <c r="W15" s="44">
        <v>696504524</v>
      </c>
      <c r="X15" s="44">
        <v>4892320</v>
      </c>
      <c r="Y15" s="44">
        <v>10373169</v>
      </c>
      <c r="Z15" s="44">
        <v>691835469</v>
      </c>
      <c r="AA15" s="44">
        <v>679600109</v>
      </c>
      <c r="AB15" s="44">
        <v>5638028</v>
      </c>
      <c r="AC15" s="44">
        <v>10144240</v>
      </c>
      <c r="AD15" s="44">
        <v>820046615</v>
      </c>
      <c r="AE15" s="44">
        <v>771277123</v>
      </c>
      <c r="AF15" s="44">
        <v>23312308</v>
      </c>
      <c r="AG15" s="44">
        <v>57136367</v>
      </c>
      <c r="AH15" s="44">
        <v>3125739477</v>
      </c>
      <c r="AI15" s="44">
        <v>3213519291</v>
      </c>
      <c r="AJ15" s="44">
        <v>260948</v>
      </c>
      <c r="AK15" s="44">
        <v>396460</v>
      </c>
      <c r="AL15" s="44">
        <v>22717389</v>
      </c>
      <c r="AM15" s="44">
        <v>33157252</v>
      </c>
      <c r="AN15" s="44">
        <v>3115215</v>
      </c>
      <c r="AO15" s="44">
        <v>7171274</v>
      </c>
      <c r="AP15" s="44">
        <v>352770781</v>
      </c>
      <c r="AQ15" s="44">
        <v>417752824</v>
      </c>
      <c r="AR15" s="44">
        <v>4912437</v>
      </c>
      <c r="AS15" s="44">
        <v>15806468</v>
      </c>
      <c r="AT15" s="44">
        <v>632057081</v>
      </c>
      <c r="AU15" s="44">
        <v>681605579</v>
      </c>
      <c r="AV15" s="44">
        <v>4801616</v>
      </c>
      <c r="AW15" s="44">
        <v>13788732</v>
      </c>
      <c r="AX15" s="44">
        <v>652467942</v>
      </c>
      <c r="AY15" s="44">
        <v>672986669</v>
      </c>
      <c r="AZ15" s="44">
        <v>4744581</v>
      </c>
      <c r="BA15" s="44">
        <v>10095143</v>
      </c>
      <c r="BB15" s="44">
        <v>670054003</v>
      </c>
      <c r="BC15" s="44">
        <v>658891769</v>
      </c>
      <c r="BD15" s="44">
        <v>5477511</v>
      </c>
      <c r="BE15" s="44">
        <v>9878290</v>
      </c>
      <c r="BF15" s="44">
        <v>795672146</v>
      </c>
      <c r="BG15" s="44">
        <v>749125071</v>
      </c>
      <c r="BH15" s="44">
        <v>598081</v>
      </c>
      <c r="BI15" s="44">
        <v>1211180</v>
      </c>
      <c r="BJ15" s="44">
        <v>76439408</v>
      </c>
      <c r="BK15" s="44">
        <v>82381006</v>
      </c>
      <c r="BL15" s="44">
        <v>31959</v>
      </c>
      <c r="BM15" s="44">
        <v>39920</v>
      </c>
      <c r="BN15" s="44">
        <v>2534384</v>
      </c>
      <c r="BO15" s="44">
        <v>4152830</v>
      </c>
      <c r="BP15" s="44">
        <v>192417</v>
      </c>
      <c r="BQ15" s="44">
        <v>338642</v>
      </c>
      <c r="BR15" s="44">
        <v>21006889</v>
      </c>
      <c r="BS15" s="44">
        <v>26047263</v>
      </c>
      <c r="BT15" s="44">
        <v>133803</v>
      </c>
      <c r="BU15" s="44">
        <v>358764</v>
      </c>
      <c r="BV15" s="44">
        <v>17128321</v>
      </c>
      <c r="BW15" s="44">
        <v>18559716</v>
      </c>
      <c r="BX15" s="44">
        <v>78068</v>
      </c>
      <c r="BY15" s="44">
        <v>188550</v>
      </c>
      <c r="BZ15" s="44">
        <v>10891105</v>
      </c>
      <c r="CA15" s="44">
        <v>10987984</v>
      </c>
      <c r="CB15" s="44">
        <v>74105</v>
      </c>
      <c r="CC15" s="44">
        <v>139164</v>
      </c>
      <c r="CD15" s="44">
        <v>11310051</v>
      </c>
      <c r="CE15" s="44">
        <v>10462440</v>
      </c>
      <c r="CF15" s="44">
        <v>87729</v>
      </c>
      <c r="CG15" s="44">
        <v>146140</v>
      </c>
      <c r="CH15" s="44">
        <v>13568529</v>
      </c>
      <c r="CI15" s="44">
        <v>12170656</v>
      </c>
      <c r="CJ15" s="44">
        <v>594117</v>
      </c>
      <c r="CK15" s="44">
        <v>1206107</v>
      </c>
      <c r="CL15" s="44">
        <v>75326734</v>
      </c>
      <c r="CM15" s="44">
        <v>81808731</v>
      </c>
      <c r="CN15" s="44">
        <v>31899</v>
      </c>
      <c r="CO15" s="44">
        <v>39877</v>
      </c>
      <c r="CP15" s="44">
        <v>2522424</v>
      </c>
      <c r="CQ15" s="44">
        <v>4146392</v>
      </c>
      <c r="CR15" s="44">
        <v>190175</v>
      </c>
      <c r="CS15" s="44">
        <v>335428</v>
      </c>
      <c r="CT15" s="44">
        <v>20578213</v>
      </c>
      <c r="CU15" s="44">
        <v>25728656</v>
      </c>
      <c r="CV15" s="44">
        <v>132759</v>
      </c>
      <c r="CW15" s="44">
        <v>356935</v>
      </c>
      <c r="CX15" s="44">
        <v>16743326</v>
      </c>
      <c r="CY15" s="44">
        <v>18402410</v>
      </c>
      <c r="CZ15" s="44">
        <v>78119</v>
      </c>
      <c r="DA15" s="44">
        <v>189633</v>
      </c>
      <c r="DB15" s="44">
        <v>10760883</v>
      </c>
      <c r="DC15" s="44">
        <v>10990300</v>
      </c>
      <c r="DD15" s="44">
        <v>73811</v>
      </c>
      <c r="DE15" s="44">
        <v>138743</v>
      </c>
      <c r="DF15" s="44">
        <v>11224074</v>
      </c>
      <c r="DG15" s="44">
        <v>10421427</v>
      </c>
      <c r="DH15" s="44">
        <v>87354</v>
      </c>
      <c r="DI15" s="44">
        <v>145491</v>
      </c>
      <c r="DJ15" s="44">
        <v>13497684</v>
      </c>
      <c r="DK15" s="44">
        <v>12119415</v>
      </c>
      <c r="DL15" s="44">
        <v>612782</v>
      </c>
      <c r="DM15" s="44">
        <v>1297577</v>
      </c>
      <c r="DN15" s="44">
        <v>75100037</v>
      </c>
      <c r="DO15" s="44">
        <v>83334102</v>
      </c>
      <c r="DP15" s="44">
        <v>28269</v>
      </c>
      <c r="DQ15" s="44">
        <v>43595</v>
      </c>
      <c r="DR15" s="44">
        <v>2205967</v>
      </c>
      <c r="DS15" s="44">
        <v>3590374</v>
      </c>
      <c r="DT15" s="44">
        <v>204105</v>
      </c>
      <c r="DU15" s="44">
        <v>400233</v>
      </c>
      <c r="DV15" s="44">
        <v>21717405</v>
      </c>
      <c r="DW15" s="44">
        <v>27358593</v>
      </c>
      <c r="DX15" s="44">
        <v>142431</v>
      </c>
      <c r="DY15" s="44">
        <v>379892</v>
      </c>
      <c r="DZ15" s="44">
        <v>17653265</v>
      </c>
      <c r="EA15" s="44">
        <v>19538057</v>
      </c>
      <c r="EB15" s="44">
        <v>90886</v>
      </c>
      <c r="EC15" s="44">
        <v>214115</v>
      </c>
      <c r="ED15" s="44">
        <v>12089201</v>
      </c>
      <c r="EE15" s="44">
        <v>12527499</v>
      </c>
      <c r="EF15" s="44">
        <v>73928</v>
      </c>
      <c r="EG15" s="44">
        <v>139283</v>
      </c>
      <c r="EH15" s="44">
        <v>10557343</v>
      </c>
      <c r="EI15" s="44">
        <v>10286865</v>
      </c>
      <c r="EJ15" s="44">
        <v>73163</v>
      </c>
      <c r="EK15" s="44">
        <v>120459</v>
      </c>
      <c r="EL15" s="44">
        <v>10876731</v>
      </c>
      <c r="EM15" s="48">
        <v>10032589</v>
      </c>
      <c r="EN15" s="37"/>
      <c r="EO15" s="37"/>
      <c r="EP15" s="37"/>
      <c r="EQ15" s="37"/>
      <c r="ER15" s="37"/>
      <c r="ES15" s="37"/>
      <c r="ET15" s="37"/>
      <c r="EU15" s="37"/>
    </row>
    <row r="16" spans="1:151" s="2" customFormat="1" ht="11.25" customHeight="1" x14ac:dyDescent="0.2">
      <c r="A16" s="42">
        <v>0</v>
      </c>
      <c r="B16" s="43" t="s">
        <v>105</v>
      </c>
      <c r="C16" s="6" t="s">
        <v>113</v>
      </c>
      <c r="D16" s="44">
        <v>11687244</v>
      </c>
      <c r="E16" s="44">
        <v>31954587</v>
      </c>
      <c r="F16" s="44">
        <v>6146884960</v>
      </c>
      <c r="G16" s="44">
        <v>6019276581</v>
      </c>
      <c r="H16" s="44">
        <v>37366</v>
      </c>
      <c r="I16" s="44">
        <v>46855</v>
      </c>
      <c r="J16" s="44">
        <v>10773717</v>
      </c>
      <c r="K16" s="44">
        <v>15894678</v>
      </c>
      <c r="L16" s="44">
        <v>963236</v>
      </c>
      <c r="M16" s="44">
        <v>2181924</v>
      </c>
      <c r="N16" s="44">
        <v>300910887</v>
      </c>
      <c r="O16" s="44">
        <v>351438285</v>
      </c>
      <c r="P16" s="44">
        <v>2569362</v>
      </c>
      <c r="Q16" s="44">
        <v>8844960</v>
      </c>
      <c r="R16" s="44">
        <v>1087043213</v>
      </c>
      <c r="S16" s="44">
        <v>1129541068</v>
      </c>
      <c r="T16" s="44">
        <v>2963526</v>
      </c>
      <c r="U16" s="44">
        <v>9907742</v>
      </c>
      <c r="V16" s="44">
        <v>1590326637</v>
      </c>
      <c r="W16" s="44">
        <v>1547007414</v>
      </c>
      <c r="X16" s="44">
        <v>2677453</v>
      </c>
      <c r="Y16" s="44">
        <v>6360295</v>
      </c>
      <c r="Z16" s="44">
        <v>1611389943</v>
      </c>
      <c r="AA16" s="44">
        <v>1527850842</v>
      </c>
      <c r="AB16" s="44">
        <v>2476301</v>
      </c>
      <c r="AC16" s="44">
        <v>4612811</v>
      </c>
      <c r="AD16" s="44">
        <v>1546440447</v>
      </c>
      <c r="AE16" s="44">
        <v>1447544167</v>
      </c>
      <c r="AF16" s="44">
        <v>11139173</v>
      </c>
      <c r="AG16" s="44">
        <v>30661874</v>
      </c>
      <c r="AH16" s="44">
        <v>5902380137</v>
      </c>
      <c r="AI16" s="44">
        <v>5766356479</v>
      </c>
      <c r="AJ16" s="44">
        <v>30228</v>
      </c>
      <c r="AK16" s="44">
        <v>38173</v>
      </c>
      <c r="AL16" s="44">
        <v>9211618</v>
      </c>
      <c r="AM16" s="44">
        <v>13236141</v>
      </c>
      <c r="AN16" s="44">
        <v>847660</v>
      </c>
      <c r="AO16" s="44">
        <v>1952024</v>
      </c>
      <c r="AP16" s="44">
        <v>268683826</v>
      </c>
      <c r="AQ16" s="44">
        <v>311237679</v>
      </c>
      <c r="AR16" s="44">
        <v>2431602</v>
      </c>
      <c r="AS16" s="44">
        <v>8441186</v>
      </c>
      <c r="AT16" s="44">
        <v>1033919404</v>
      </c>
      <c r="AU16" s="44">
        <v>1072410020</v>
      </c>
      <c r="AV16" s="44">
        <v>2864107</v>
      </c>
      <c r="AW16" s="44">
        <v>9626247</v>
      </c>
      <c r="AX16" s="44">
        <v>1540319853</v>
      </c>
      <c r="AY16" s="44">
        <v>1496873222</v>
      </c>
      <c r="AZ16" s="44">
        <v>2576047</v>
      </c>
      <c r="BA16" s="44">
        <v>6143401</v>
      </c>
      <c r="BB16" s="44">
        <v>1552108707</v>
      </c>
      <c r="BC16" s="44">
        <v>1471161775</v>
      </c>
      <c r="BD16" s="44">
        <v>2389529</v>
      </c>
      <c r="BE16" s="44">
        <v>4460843</v>
      </c>
      <c r="BF16" s="44">
        <v>1498136601</v>
      </c>
      <c r="BG16" s="44">
        <v>1401437506</v>
      </c>
      <c r="BH16" s="44">
        <v>303333</v>
      </c>
      <c r="BI16" s="44">
        <v>710654</v>
      </c>
      <c r="BJ16" s="44">
        <v>139410084</v>
      </c>
      <c r="BK16" s="44">
        <v>141533930</v>
      </c>
      <c r="BL16" s="44">
        <v>4484</v>
      </c>
      <c r="BM16" s="44">
        <v>5203</v>
      </c>
      <c r="BN16" s="44">
        <v>987521</v>
      </c>
      <c r="BO16" s="44">
        <v>1667731</v>
      </c>
      <c r="BP16" s="44">
        <v>60921</v>
      </c>
      <c r="BQ16" s="44">
        <v>116571</v>
      </c>
      <c r="BR16" s="44">
        <v>17403854</v>
      </c>
      <c r="BS16" s="44">
        <v>21455711</v>
      </c>
      <c r="BT16" s="44">
        <v>74481</v>
      </c>
      <c r="BU16" s="44">
        <v>218791</v>
      </c>
      <c r="BV16" s="44">
        <v>29313847</v>
      </c>
      <c r="BW16" s="44">
        <v>30822762</v>
      </c>
      <c r="BX16" s="44">
        <v>54766</v>
      </c>
      <c r="BY16" s="44">
        <v>156529</v>
      </c>
      <c r="BZ16" s="44">
        <v>28418474</v>
      </c>
      <c r="CA16" s="44">
        <v>27806886</v>
      </c>
      <c r="CB16" s="44">
        <v>57830</v>
      </c>
      <c r="CC16" s="44">
        <v>123812</v>
      </c>
      <c r="CD16" s="44">
        <v>34956348</v>
      </c>
      <c r="CE16" s="44">
        <v>32871493</v>
      </c>
      <c r="CF16" s="44">
        <v>50851</v>
      </c>
      <c r="CG16" s="44">
        <v>89748</v>
      </c>
      <c r="CH16" s="44">
        <v>28329921</v>
      </c>
      <c r="CI16" s="44">
        <v>26909234</v>
      </c>
      <c r="CJ16" s="44">
        <v>297985</v>
      </c>
      <c r="CK16" s="44">
        <v>698064</v>
      </c>
      <c r="CL16" s="44">
        <v>136027048</v>
      </c>
      <c r="CM16" s="44">
        <v>138840788</v>
      </c>
      <c r="CN16" s="44">
        <v>4433</v>
      </c>
      <c r="CO16" s="44">
        <v>5125</v>
      </c>
      <c r="CP16" s="44">
        <v>965356</v>
      </c>
      <c r="CQ16" s="44">
        <v>1655520</v>
      </c>
      <c r="CR16" s="44">
        <v>59553</v>
      </c>
      <c r="CS16" s="44">
        <v>114226</v>
      </c>
      <c r="CT16" s="44">
        <v>16823099</v>
      </c>
      <c r="CU16" s="44">
        <v>20935008</v>
      </c>
      <c r="CV16" s="44">
        <v>72349</v>
      </c>
      <c r="CW16" s="44">
        <v>212591</v>
      </c>
      <c r="CX16" s="44">
        <v>28085618</v>
      </c>
      <c r="CY16" s="44">
        <v>29857498</v>
      </c>
      <c r="CZ16" s="44">
        <v>53678</v>
      </c>
      <c r="DA16" s="44">
        <v>153696</v>
      </c>
      <c r="DB16" s="44">
        <v>27453255</v>
      </c>
      <c r="DC16" s="44">
        <v>27071362</v>
      </c>
      <c r="DD16" s="44">
        <v>57383</v>
      </c>
      <c r="DE16" s="44">
        <v>123070</v>
      </c>
      <c r="DF16" s="44">
        <v>34523280</v>
      </c>
      <c r="DG16" s="44">
        <v>32592654</v>
      </c>
      <c r="DH16" s="44">
        <v>50589</v>
      </c>
      <c r="DI16" s="44">
        <v>89356</v>
      </c>
      <c r="DJ16" s="44">
        <v>28176317</v>
      </c>
      <c r="DK16" s="44">
        <v>26728626</v>
      </c>
      <c r="DL16" s="44">
        <v>250086</v>
      </c>
      <c r="DM16" s="44">
        <v>594649</v>
      </c>
      <c r="DN16" s="44">
        <v>108477721</v>
      </c>
      <c r="DO16" s="44">
        <v>114079260</v>
      </c>
      <c r="DP16" s="44">
        <v>2705</v>
      </c>
      <c r="DQ16" s="44">
        <v>3557</v>
      </c>
      <c r="DR16" s="44">
        <v>596710</v>
      </c>
      <c r="DS16" s="44">
        <v>1002984</v>
      </c>
      <c r="DT16" s="44">
        <v>56023</v>
      </c>
      <c r="DU16" s="44">
        <v>115674</v>
      </c>
      <c r="DV16" s="44">
        <v>15403910</v>
      </c>
      <c r="DW16" s="44">
        <v>19265541</v>
      </c>
      <c r="DX16" s="44">
        <v>65411</v>
      </c>
      <c r="DY16" s="44">
        <v>191183</v>
      </c>
      <c r="DZ16" s="44">
        <v>25038138</v>
      </c>
      <c r="EA16" s="44">
        <v>27273494</v>
      </c>
      <c r="EB16" s="44">
        <v>45741</v>
      </c>
      <c r="EC16" s="44">
        <v>127799</v>
      </c>
      <c r="ED16" s="44">
        <v>22553475</v>
      </c>
      <c r="EE16" s="44">
        <v>23062785</v>
      </c>
      <c r="EF16" s="44">
        <v>44023</v>
      </c>
      <c r="EG16" s="44">
        <v>93824</v>
      </c>
      <c r="EH16" s="44">
        <v>24757898</v>
      </c>
      <c r="EI16" s="44">
        <v>24096363</v>
      </c>
      <c r="EJ16" s="44">
        <v>36183</v>
      </c>
      <c r="EK16" s="44">
        <v>62612</v>
      </c>
      <c r="EL16" s="44">
        <v>20127476</v>
      </c>
      <c r="EM16" s="48">
        <v>19377986</v>
      </c>
      <c r="EN16" s="37"/>
      <c r="EO16" s="37"/>
      <c r="EP16" s="37"/>
      <c r="EQ16" s="37"/>
      <c r="ER16" s="37"/>
      <c r="ES16" s="37"/>
      <c r="ET16" s="37"/>
      <c r="EU16" s="37"/>
    </row>
    <row r="17" spans="1:151" s="2" customFormat="1" ht="11.25" customHeight="1" x14ac:dyDescent="0.2">
      <c r="A17" s="9">
        <v>1</v>
      </c>
      <c r="B17" s="10" t="s">
        <v>0</v>
      </c>
      <c r="C17" s="11" t="s">
        <v>1</v>
      </c>
      <c r="D17" s="17">
        <v>1814101</v>
      </c>
      <c r="E17" s="17">
        <v>3742457</v>
      </c>
      <c r="F17" s="17">
        <v>146098448</v>
      </c>
      <c r="G17" s="17">
        <v>148106819</v>
      </c>
      <c r="H17" s="17">
        <v>216998</v>
      </c>
      <c r="I17" s="17">
        <v>303479</v>
      </c>
      <c r="J17" s="17">
        <v>6185216</v>
      </c>
      <c r="K17" s="17">
        <v>6550243</v>
      </c>
      <c r="L17" s="17">
        <v>333793</v>
      </c>
      <c r="M17" s="17">
        <v>737136</v>
      </c>
      <c r="N17" s="17">
        <v>16052048</v>
      </c>
      <c r="O17" s="17">
        <v>18436373</v>
      </c>
      <c r="P17" s="17">
        <v>322782</v>
      </c>
      <c r="Q17" s="17">
        <v>899854</v>
      </c>
      <c r="R17" s="17">
        <v>24449508</v>
      </c>
      <c r="S17" s="17">
        <v>26408496</v>
      </c>
      <c r="T17" s="17">
        <v>286700</v>
      </c>
      <c r="U17" s="17">
        <v>679673</v>
      </c>
      <c r="V17" s="17">
        <v>30053719</v>
      </c>
      <c r="W17" s="17">
        <v>30351781</v>
      </c>
      <c r="X17" s="17">
        <v>285787</v>
      </c>
      <c r="Y17" s="17">
        <v>528744</v>
      </c>
      <c r="Z17" s="17">
        <v>32640031</v>
      </c>
      <c r="AA17" s="17">
        <v>32168853</v>
      </c>
      <c r="AB17" s="18">
        <v>368041</v>
      </c>
      <c r="AC17" s="18">
        <v>593571</v>
      </c>
      <c r="AD17" s="18">
        <v>36717924</v>
      </c>
      <c r="AE17" s="18">
        <v>34191070</v>
      </c>
      <c r="AF17" s="18">
        <v>1694361</v>
      </c>
      <c r="AG17" s="18">
        <v>3519463</v>
      </c>
      <c r="AH17" s="18">
        <v>138634294</v>
      </c>
      <c r="AI17" s="18">
        <v>140653562</v>
      </c>
      <c r="AJ17" s="18">
        <v>186595</v>
      </c>
      <c r="AK17" s="18">
        <v>262022</v>
      </c>
      <c r="AL17" s="18">
        <v>5154439</v>
      </c>
      <c r="AM17" s="18">
        <v>5625251</v>
      </c>
      <c r="AN17" s="18">
        <v>299078</v>
      </c>
      <c r="AO17" s="18">
        <v>667887</v>
      </c>
      <c r="AP17" s="18">
        <v>14398998</v>
      </c>
      <c r="AQ17" s="18">
        <v>16584554</v>
      </c>
      <c r="AR17" s="18">
        <v>302550</v>
      </c>
      <c r="AS17" s="18">
        <v>848738</v>
      </c>
      <c r="AT17" s="18">
        <v>23071821</v>
      </c>
      <c r="AU17" s="18">
        <v>24995239</v>
      </c>
      <c r="AV17" s="18">
        <v>273529</v>
      </c>
      <c r="AW17" s="18">
        <v>652128</v>
      </c>
      <c r="AX17" s="18">
        <v>28869010</v>
      </c>
      <c r="AY17" s="18">
        <v>29159717</v>
      </c>
      <c r="AZ17" s="18">
        <v>275421</v>
      </c>
      <c r="BA17" s="18">
        <v>511184</v>
      </c>
      <c r="BB17" s="18">
        <v>31477789</v>
      </c>
      <c r="BC17" s="18">
        <v>31045535</v>
      </c>
      <c r="BD17" s="18">
        <v>357188</v>
      </c>
      <c r="BE17" s="18">
        <v>577504</v>
      </c>
      <c r="BF17" s="18">
        <v>35662234</v>
      </c>
      <c r="BG17" s="18">
        <v>33243263</v>
      </c>
      <c r="BH17" s="18">
        <v>49431</v>
      </c>
      <c r="BI17" s="18">
        <v>87394</v>
      </c>
      <c r="BJ17" s="18">
        <v>3235521</v>
      </c>
      <c r="BK17" s="18">
        <v>3202618</v>
      </c>
      <c r="BL17" s="18">
        <v>13626</v>
      </c>
      <c r="BM17" s="18">
        <v>17160</v>
      </c>
      <c r="BN17" s="18">
        <v>541266</v>
      </c>
      <c r="BO17" s="18">
        <v>443705</v>
      </c>
      <c r="BP17" s="18">
        <v>15412</v>
      </c>
      <c r="BQ17" s="18">
        <v>28402</v>
      </c>
      <c r="BR17" s="18">
        <v>762946</v>
      </c>
      <c r="BS17" s="18">
        <v>870076</v>
      </c>
      <c r="BT17" s="18">
        <v>7881</v>
      </c>
      <c r="BU17" s="18">
        <v>19584</v>
      </c>
      <c r="BV17" s="18">
        <v>577923</v>
      </c>
      <c r="BW17" s="18">
        <v>611298</v>
      </c>
      <c r="BX17" s="18">
        <v>4670</v>
      </c>
      <c r="BY17" s="18">
        <v>9908</v>
      </c>
      <c r="BZ17" s="18">
        <v>464946</v>
      </c>
      <c r="CA17" s="18">
        <v>474205</v>
      </c>
      <c r="CB17" s="18">
        <v>3603</v>
      </c>
      <c r="CC17" s="18">
        <v>6144</v>
      </c>
      <c r="CD17" s="18">
        <v>464228</v>
      </c>
      <c r="CE17" s="18">
        <v>417223</v>
      </c>
      <c r="CF17" s="18">
        <v>4239</v>
      </c>
      <c r="CG17" s="18">
        <v>6196</v>
      </c>
      <c r="CH17" s="18">
        <v>424210</v>
      </c>
      <c r="CI17" s="18">
        <v>386109</v>
      </c>
      <c r="CJ17" s="18">
        <v>55449</v>
      </c>
      <c r="CK17" s="18">
        <v>103677</v>
      </c>
      <c r="CL17" s="18">
        <v>3798933</v>
      </c>
      <c r="CM17" s="18">
        <v>3750640</v>
      </c>
      <c r="CN17" s="18">
        <v>12534</v>
      </c>
      <c r="CO17" s="18">
        <v>16533</v>
      </c>
      <c r="CP17" s="18">
        <v>449194</v>
      </c>
      <c r="CQ17" s="18">
        <v>377593</v>
      </c>
      <c r="CR17" s="18">
        <v>15628</v>
      </c>
      <c r="CS17" s="18">
        <v>30668</v>
      </c>
      <c r="CT17" s="18">
        <v>800048</v>
      </c>
      <c r="CU17" s="18">
        <v>893368</v>
      </c>
      <c r="CV17" s="18">
        <v>9631</v>
      </c>
      <c r="CW17" s="18">
        <v>24897</v>
      </c>
      <c r="CX17" s="18">
        <v>744048</v>
      </c>
      <c r="CY17" s="18">
        <v>749839</v>
      </c>
      <c r="CZ17" s="18">
        <v>6292</v>
      </c>
      <c r="DA17" s="18">
        <v>13428</v>
      </c>
      <c r="DB17" s="18">
        <v>619637</v>
      </c>
      <c r="DC17" s="18">
        <v>619089</v>
      </c>
      <c r="DD17" s="18">
        <v>5525</v>
      </c>
      <c r="DE17" s="18">
        <v>9401</v>
      </c>
      <c r="DF17" s="18">
        <v>625120</v>
      </c>
      <c r="DG17" s="18">
        <v>601051</v>
      </c>
      <c r="DH17" s="18">
        <v>5839</v>
      </c>
      <c r="DI17" s="18">
        <v>8750</v>
      </c>
      <c r="DJ17" s="18">
        <v>560884</v>
      </c>
      <c r="DK17" s="18">
        <v>509698</v>
      </c>
      <c r="DL17" s="18">
        <v>64291</v>
      </c>
      <c r="DM17" s="18">
        <v>119317</v>
      </c>
      <c r="DN17" s="18">
        <v>3665220</v>
      </c>
      <c r="DO17" s="18">
        <v>3702616</v>
      </c>
      <c r="DP17" s="18">
        <v>17869</v>
      </c>
      <c r="DQ17" s="18">
        <v>24924</v>
      </c>
      <c r="DR17" s="18">
        <v>581581</v>
      </c>
      <c r="DS17" s="18">
        <v>547397</v>
      </c>
      <c r="DT17" s="18">
        <v>19087</v>
      </c>
      <c r="DU17" s="18">
        <v>38581</v>
      </c>
      <c r="DV17" s="19">
        <v>853002</v>
      </c>
      <c r="DW17" s="19">
        <v>958450</v>
      </c>
      <c r="DX17" s="19">
        <v>10601</v>
      </c>
      <c r="DY17" s="19">
        <v>26219</v>
      </c>
      <c r="DZ17" s="19">
        <v>633638</v>
      </c>
      <c r="EA17" s="19">
        <v>663417</v>
      </c>
      <c r="EB17" s="19">
        <v>6879</v>
      </c>
      <c r="EC17" s="19">
        <v>14117</v>
      </c>
      <c r="ED17" s="19">
        <v>565071</v>
      </c>
      <c r="EE17" s="19">
        <v>572975</v>
      </c>
      <c r="EF17" s="19">
        <v>4841</v>
      </c>
      <c r="EG17" s="19">
        <v>8159</v>
      </c>
      <c r="EH17" s="19">
        <v>537120</v>
      </c>
      <c r="EI17" s="19">
        <v>522266</v>
      </c>
      <c r="EJ17" s="19">
        <v>5014</v>
      </c>
      <c r="EK17" s="19">
        <v>7317</v>
      </c>
      <c r="EL17" s="19">
        <v>494805</v>
      </c>
      <c r="EM17" s="19">
        <v>438109</v>
      </c>
      <c r="EN17" s="38"/>
      <c r="EO17" s="38"/>
      <c r="EP17" s="38"/>
      <c r="EQ17" s="38"/>
      <c r="ER17" s="38"/>
      <c r="ES17" s="38"/>
      <c r="ET17" s="38"/>
      <c r="EU17" s="38"/>
    </row>
    <row r="18" spans="1:151" ht="11.25" customHeight="1" x14ac:dyDescent="0.2">
      <c r="A18" s="12">
        <v>1</v>
      </c>
      <c r="B18" s="13" t="s">
        <v>0</v>
      </c>
      <c r="C18" s="6" t="s">
        <v>107</v>
      </c>
      <c r="D18" s="20">
        <v>121477</v>
      </c>
      <c r="E18" s="20">
        <v>181169</v>
      </c>
      <c r="F18" s="20">
        <v>2239201</v>
      </c>
      <c r="G18" s="20">
        <v>690544</v>
      </c>
      <c r="H18" s="20">
        <v>29336</v>
      </c>
      <c r="I18" s="20">
        <v>36943</v>
      </c>
      <c r="J18" s="20">
        <v>714474</v>
      </c>
      <c r="K18" s="20">
        <v>176493</v>
      </c>
      <c r="L18" s="20">
        <v>19707</v>
      </c>
      <c r="M18" s="20">
        <v>33430</v>
      </c>
      <c r="N18" s="20">
        <v>288314</v>
      </c>
      <c r="O18" s="20">
        <v>119524</v>
      </c>
      <c r="P18" s="20">
        <v>13189</v>
      </c>
      <c r="Q18" s="20">
        <v>25629</v>
      </c>
      <c r="R18" s="20">
        <v>197143</v>
      </c>
      <c r="S18" s="20">
        <v>79585</v>
      </c>
      <c r="T18" s="20">
        <v>10605</v>
      </c>
      <c r="U18" s="20">
        <v>17226</v>
      </c>
      <c r="V18" s="20">
        <v>189666</v>
      </c>
      <c r="W18" s="20">
        <v>61019</v>
      </c>
      <c r="X18" s="20">
        <v>13847</v>
      </c>
      <c r="Y18" s="20">
        <v>19736</v>
      </c>
      <c r="Z18" s="20">
        <v>241012</v>
      </c>
      <c r="AA18" s="20">
        <v>72386</v>
      </c>
      <c r="AB18" s="21">
        <v>34793</v>
      </c>
      <c r="AC18" s="21">
        <v>48205</v>
      </c>
      <c r="AD18" s="21">
        <v>608589</v>
      </c>
      <c r="AE18" s="21">
        <v>181534</v>
      </c>
      <c r="AF18" s="21">
        <v>110287</v>
      </c>
      <c r="AG18" s="21">
        <v>164952</v>
      </c>
      <c r="AH18" s="21">
        <v>1966450</v>
      </c>
      <c r="AI18" s="21">
        <v>625488</v>
      </c>
      <c r="AJ18" s="21">
        <v>24805</v>
      </c>
      <c r="AK18" s="21">
        <v>31239</v>
      </c>
      <c r="AL18" s="21">
        <v>573438</v>
      </c>
      <c r="AM18" s="21">
        <v>149458</v>
      </c>
      <c r="AN18" s="21">
        <v>17102</v>
      </c>
      <c r="AO18" s="21">
        <v>29073</v>
      </c>
      <c r="AP18" s="21">
        <v>241909</v>
      </c>
      <c r="AQ18" s="21">
        <v>103647</v>
      </c>
      <c r="AR18" s="21">
        <v>11816</v>
      </c>
      <c r="AS18" s="21">
        <v>23120</v>
      </c>
      <c r="AT18" s="21">
        <v>173334</v>
      </c>
      <c r="AU18" s="21">
        <v>71392</v>
      </c>
      <c r="AV18" s="21">
        <v>9789</v>
      </c>
      <c r="AW18" s="21">
        <v>15996</v>
      </c>
      <c r="AX18" s="21">
        <v>172809</v>
      </c>
      <c r="AY18" s="21">
        <v>56437</v>
      </c>
      <c r="AZ18" s="21">
        <v>13195</v>
      </c>
      <c r="BA18" s="21">
        <v>18855</v>
      </c>
      <c r="BB18" s="21">
        <v>225958</v>
      </c>
      <c r="BC18" s="21">
        <v>69101</v>
      </c>
      <c r="BD18" s="21">
        <v>33580</v>
      </c>
      <c r="BE18" s="21">
        <v>46669</v>
      </c>
      <c r="BF18" s="21">
        <v>578998</v>
      </c>
      <c r="BG18" s="21">
        <v>175451</v>
      </c>
      <c r="BH18" s="21">
        <v>4607</v>
      </c>
      <c r="BI18" s="21">
        <v>6315</v>
      </c>
      <c r="BJ18" s="21">
        <v>131868</v>
      </c>
      <c r="BK18" s="21">
        <v>26962</v>
      </c>
      <c r="BL18" s="21">
        <v>1940</v>
      </c>
      <c r="BM18" s="21">
        <v>2269</v>
      </c>
      <c r="BN18" s="21">
        <v>73775</v>
      </c>
      <c r="BO18" s="21">
        <v>11996</v>
      </c>
      <c r="BP18" s="21">
        <v>1097</v>
      </c>
      <c r="BQ18" s="21">
        <v>1691</v>
      </c>
      <c r="BR18" s="21">
        <v>19824</v>
      </c>
      <c r="BS18" s="21">
        <v>6378</v>
      </c>
      <c r="BT18" s="21">
        <v>505</v>
      </c>
      <c r="BU18" s="21">
        <v>913</v>
      </c>
      <c r="BV18" s="21">
        <v>9576</v>
      </c>
      <c r="BW18" s="21">
        <v>2922</v>
      </c>
      <c r="BX18" s="21">
        <v>307</v>
      </c>
      <c r="BY18" s="21">
        <v>461</v>
      </c>
      <c r="BZ18" s="21">
        <v>8977</v>
      </c>
      <c r="CA18" s="21">
        <v>1800</v>
      </c>
      <c r="CB18" s="21">
        <v>265</v>
      </c>
      <c r="CC18" s="21">
        <v>347</v>
      </c>
      <c r="CD18" s="21">
        <v>8773</v>
      </c>
      <c r="CE18" s="21">
        <v>1269</v>
      </c>
      <c r="CF18" s="21">
        <v>493</v>
      </c>
      <c r="CG18" s="21">
        <v>634</v>
      </c>
      <c r="CH18" s="21">
        <v>10939</v>
      </c>
      <c r="CI18" s="21">
        <v>2595</v>
      </c>
      <c r="CJ18" s="21">
        <v>5295</v>
      </c>
      <c r="CK18" s="21">
        <v>7538</v>
      </c>
      <c r="CL18" s="21">
        <v>139911</v>
      </c>
      <c r="CM18" s="21">
        <v>30617</v>
      </c>
      <c r="CN18" s="21">
        <v>1970</v>
      </c>
      <c r="CO18" s="21">
        <v>2402</v>
      </c>
      <c r="CP18" s="21">
        <v>68292</v>
      </c>
      <c r="CQ18" s="21">
        <v>11884</v>
      </c>
      <c r="CR18" s="21">
        <v>1207</v>
      </c>
      <c r="CS18" s="21">
        <v>1952</v>
      </c>
      <c r="CT18" s="21">
        <v>24239</v>
      </c>
      <c r="CU18" s="21">
        <v>7247</v>
      </c>
      <c r="CV18" s="21">
        <v>676</v>
      </c>
      <c r="CW18" s="21">
        <v>1240</v>
      </c>
      <c r="CX18" s="21">
        <v>12907</v>
      </c>
      <c r="CY18" s="21">
        <v>3981</v>
      </c>
      <c r="CZ18" s="21">
        <v>403</v>
      </c>
      <c r="DA18" s="21">
        <v>581</v>
      </c>
      <c r="DB18" s="21">
        <v>8311</v>
      </c>
      <c r="DC18" s="21">
        <v>2314</v>
      </c>
      <c r="DD18" s="21">
        <v>360</v>
      </c>
      <c r="DE18" s="21">
        <v>485</v>
      </c>
      <c r="DF18" s="21">
        <v>7904</v>
      </c>
      <c r="DG18" s="21">
        <v>1821</v>
      </c>
      <c r="DH18" s="21">
        <v>679</v>
      </c>
      <c r="DI18" s="21">
        <v>878</v>
      </c>
      <c r="DJ18" s="21">
        <v>18256</v>
      </c>
      <c r="DK18" s="21">
        <v>3368</v>
      </c>
      <c r="DL18" s="21">
        <v>5895</v>
      </c>
      <c r="DM18" s="21">
        <v>8679</v>
      </c>
      <c r="DN18" s="21">
        <v>132839</v>
      </c>
      <c r="DO18" s="21">
        <v>34438</v>
      </c>
      <c r="DP18" s="21">
        <v>2561</v>
      </c>
      <c r="DQ18" s="21">
        <v>3302</v>
      </c>
      <c r="DR18" s="21">
        <v>72743</v>
      </c>
      <c r="DS18" s="21">
        <v>15151</v>
      </c>
      <c r="DT18" s="21">
        <v>1398</v>
      </c>
      <c r="DU18" s="21">
        <v>2405</v>
      </c>
      <c r="DV18" s="22">
        <v>22165</v>
      </c>
      <c r="DW18" s="22">
        <v>8629</v>
      </c>
      <c r="DX18" s="22">
        <v>697</v>
      </c>
      <c r="DY18" s="22">
        <v>1269</v>
      </c>
      <c r="DZ18" s="22">
        <v>10901</v>
      </c>
      <c r="EA18" s="22">
        <v>4211</v>
      </c>
      <c r="EB18" s="22">
        <v>413</v>
      </c>
      <c r="EC18" s="22">
        <v>649</v>
      </c>
      <c r="ED18" s="22">
        <v>8545</v>
      </c>
      <c r="EE18" s="22">
        <v>2267</v>
      </c>
      <c r="EF18" s="22">
        <v>292</v>
      </c>
      <c r="EG18" s="22">
        <v>396</v>
      </c>
      <c r="EH18" s="22">
        <v>7149</v>
      </c>
      <c r="EI18" s="22">
        <v>1463</v>
      </c>
      <c r="EJ18" s="22">
        <v>534</v>
      </c>
      <c r="EK18" s="22">
        <v>658</v>
      </c>
      <c r="EL18" s="22">
        <v>11334</v>
      </c>
      <c r="EM18" s="22">
        <v>2715</v>
      </c>
      <c r="EN18" s="39"/>
      <c r="EO18" s="39"/>
      <c r="EP18" s="39"/>
      <c r="EQ18" s="39"/>
      <c r="ER18" s="39"/>
      <c r="ES18" s="39"/>
      <c r="ET18" s="39"/>
      <c r="EU18" s="39"/>
    </row>
    <row r="19" spans="1:151" ht="11.25" customHeight="1" x14ac:dyDescent="0.2">
      <c r="A19" s="12">
        <v>1</v>
      </c>
      <c r="B19" s="13" t="s">
        <v>0</v>
      </c>
      <c r="C19" s="6" t="s">
        <v>108</v>
      </c>
      <c r="D19" s="20">
        <v>356145</v>
      </c>
      <c r="E19" s="20">
        <v>674881</v>
      </c>
      <c r="F19" s="20">
        <v>7601111</v>
      </c>
      <c r="G19" s="20">
        <v>6206110</v>
      </c>
      <c r="H19" s="20">
        <v>82749</v>
      </c>
      <c r="I19" s="20">
        <v>118438</v>
      </c>
      <c r="J19" s="20">
        <v>1778354</v>
      </c>
      <c r="K19" s="20">
        <v>1426236</v>
      </c>
      <c r="L19" s="20">
        <v>79325</v>
      </c>
      <c r="M19" s="20">
        <v>180872</v>
      </c>
      <c r="N19" s="20">
        <v>1475339</v>
      </c>
      <c r="O19" s="20">
        <v>1394354</v>
      </c>
      <c r="P19" s="20">
        <v>60234</v>
      </c>
      <c r="Q19" s="20">
        <v>154803</v>
      </c>
      <c r="R19" s="20">
        <v>1175711</v>
      </c>
      <c r="S19" s="20">
        <v>1054924</v>
      </c>
      <c r="T19" s="20">
        <v>36467</v>
      </c>
      <c r="U19" s="20">
        <v>74429</v>
      </c>
      <c r="V19" s="20">
        <v>772094</v>
      </c>
      <c r="W19" s="20">
        <v>640795</v>
      </c>
      <c r="X19" s="20">
        <v>33707</v>
      </c>
      <c r="Y19" s="20">
        <v>55115</v>
      </c>
      <c r="Z19" s="20">
        <v>823081</v>
      </c>
      <c r="AA19" s="20">
        <v>594008</v>
      </c>
      <c r="AB19" s="21">
        <v>63663</v>
      </c>
      <c r="AC19" s="21">
        <v>91224</v>
      </c>
      <c r="AD19" s="21">
        <v>1576528</v>
      </c>
      <c r="AE19" s="21">
        <v>1095791</v>
      </c>
      <c r="AF19" s="21">
        <v>327703</v>
      </c>
      <c r="AG19" s="21">
        <v>624838</v>
      </c>
      <c r="AH19" s="21">
        <v>6866330</v>
      </c>
      <c r="AI19" s="21">
        <v>5716524</v>
      </c>
      <c r="AJ19" s="21">
        <v>71760</v>
      </c>
      <c r="AK19" s="21">
        <v>103422</v>
      </c>
      <c r="AL19" s="21">
        <v>1453678</v>
      </c>
      <c r="AM19" s="21">
        <v>1238463</v>
      </c>
      <c r="AN19" s="21">
        <v>71420</v>
      </c>
      <c r="AO19" s="21">
        <v>164144</v>
      </c>
      <c r="AP19" s="21">
        <v>1309335</v>
      </c>
      <c r="AQ19" s="21">
        <v>1257061</v>
      </c>
      <c r="AR19" s="21">
        <v>56121</v>
      </c>
      <c r="AS19" s="21">
        <v>144893</v>
      </c>
      <c r="AT19" s="21">
        <v>1084974</v>
      </c>
      <c r="AU19" s="21">
        <v>983952</v>
      </c>
      <c r="AV19" s="21">
        <v>34437</v>
      </c>
      <c r="AW19" s="21">
        <v>70661</v>
      </c>
      <c r="AX19" s="21">
        <v>720685</v>
      </c>
      <c r="AY19" s="21">
        <v>606047</v>
      </c>
      <c r="AZ19" s="21">
        <v>32294</v>
      </c>
      <c r="BA19" s="21">
        <v>53056</v>
      </c>
      <c r="BB19" s="21">
        <v>782451</v>
      </c>
      <c r="BC19" s="21">
        <v>569514</v>
      </c>
      <c r="BD19" s="21">
        <v>61671</v>
      </c>
      <c r="BE19" s="21">
        <v>88662</v>
      </c>
      <c r="BF19" s="21">
        <v>1515203</v>
      </c>
      <c r="BG19" s="21">
        <v>1061485</v>
      </c>
      <c r="BH19" s="21">
        <v>11509</v>
      </c>
      <c r="BI19" s="21">
        <v>19006</v>
      </c>
      <c r="BJ19" s="21">
        <v>313233</v>
      </c>
      <c r="BK19" s="21">
        <v>200102</v>
      </c>
      <c r="BL19" s="21">
        <v>4674</v>
      </c>
      <c r="BM19" s="21">
        <v>5813</v>
      </c>
      <c r="BN19" s="21">
        <v>150951</v>
      </c>
      <c r="BO19" s="21">
        <v>81707</v>
      </c>
      <c r="BP19" s="21">
        <v>3235</v>
      </c>
      <c r="BQ19" s="21">
        <v>6298</v>
      </c>
      <c r="BR19" s="21">
        <v>70158</v>
      </c>
      <c r="BS19" s="21">
        <v>56467</v>
      </c>
      <c r="BT19" s="21">
        <v>1564</v>
      </c>
      <c r="BU19" s="21">
        <v>3639</v>
      </c>
      <c r="BV19" s="21">
        <v>35490</v>
      </c>
      <c r="BW19" s="21">
        <v>26822</v>
      </c>
      <c r="BX19" s="21">
        <v>787</v>
      </c>
      <c r="BY19" s="21">
        <v>1557</v>
      </c>
      <c r="BZ19" s="21">
        <v>18827</v>
      </c>
      <c r="CA19" s="21">
        <v>13594</v>
      </c>
      <c r="CB19" s="21">
        <v>501</v>
      </c>
      <c r="CC19" s="21">
        <v>712</v>
      </c>
      <c r="CD19" s="21">
        <v>14829</v>
      </c>
      <c r="CE19" s="21">
        <v>8781</v>
      </c>
      <c r="CF19" s="21">
        <v>748</v>
      </c>
      <c r="CG19" s="21">
        <v>987</v>
      </c>
      <c r="CH19" s="21">
        <v>22976</v>
      </c>
      <c r="CI19" s="21">
        <v>12727</v>
      </c>
      <c r="CJ19" s="21">
        <v>12212</v>
      </c>
      <c r="CK19" s="21">
        <v>20624</v>
      </c>
      <c r="CL19" s="21">
        <v>337046</v>
      </c>
      <c r="CM19" s="21">
        <v>209953</v>
      </c>
      <c r="CN19" s="21">
        <v>4480</v>
      </c>
      <c r="CO19" s="21">
        <v>5823</v>
      </c>
      <c r="CP19" s="21">
        <v>137062</v>
      </c>
      <c r="CQ19" s="21">
        <v>76435</v>
      </c>
      <c r="CR19" s="21">
        <v>3319</v>
      </c>
      <c r="CS19" s="21">
        <v>6603</v>
      </c>
      <c r="CT19" s="21">
        <v>74935</v>
      </c>
      <c r="CU19" s="21">
        <v>57357</v>
      </c>
      <c r="CV19" s="21">
        <v>1750</v>
      </c>
      <c r="CW19" s="21">
        <v>4153</v>
      </c>
      <c r="CX19" s="21">
        <v>41339</v>
      </c>
      <c r="CY19" s="21">
        <v>30067</v>
      </c>
      <c r="CZ19" s="21">
        <v>931</v>
      </c>
      <c r="DA19" s="21">
        <v>1706</v>
      </c>
      <c r="DB19" s="21">
        <v>26912</v>
      </c>
      <c r="DC19" s="21">
        <v>16000</v>
      </c>
      <c r="DD19" s="21">
        <v>719</v>
      </c>
      <c r="DE19" s="21">
        <v>1015</v>
      </c>
      <c r="DF19" s="21">
        <v>23230</v>
      </c>
      <c r="DG19" s="21">
        <v>12581</v>
      </c>
      <c r="DH19" s="21">
        <v>1013</v>
      </c>
      <c r="DI19" s="21">
        <v>1324</v>
      </c>
      <c r="DJ19" s="21">
        <v>33565</v>
      </c>
      <c r="DK19" s="21">
        <v>17510</v>
      </c>
      <c r="DL19" s="21">
        <v>16230</v>
      </c>
      <c r="DM19" s="21">
        <v>29419</v>
      </c>
      <c r="DN19" s="21">
        <v>397735</v>
      </c>
      <c r="DO19" s="21">
        <v>279632</v>
      </c>
      <c r="DP19" s="21">
        <v>6509</v>
      </c>
      <c r="DQ19" s="21">
        <v>9193</v>
      </c>
      <c r="DR19" s="21">
        <v>187612</v>
      </c>
      <c r="DS19" s="21">
        <v>111337</v>
      </c>
      <c r="DT19" s="21">
        <v>4586</v>
      </c>
      <c r="DU19" s="21">
        <v>10125</v>
      </c>
      <c r="DV19" s="22">
        <v>91068</v>
      </c>
      <c r="DW19" s="22">
        <v>79935</v>
      </c>
      <c r="DX19" s="22">
        <v>2363</v>
      </c>
      <c r="DY19" s="22">
        <v>5757</v>
      </c>
      <c r="DZ19" s="22">
        <v>49396</v>
      </c>
      <c r="EA19" s="22">
        <v>40904</v>
      </c>
      <c r="EB19" s="22">
        <v>1099</v>
      </c>
      <c r="EC19" s="22">
        <v>2062</v>
      </c>
      <c r="ED19" s="22">
        <v>24497</v>
      </c>
      <c r="EE19" s="22">
        <v>18747</v>
      </c>
      <c r="EF19" s="22">
        <v>694</v>
      </c>
      <c r="EG19" s="22">
        <v>1044</v>
      </c>
      <c r="EH19" s="22">
        <v>17399</v>
      </c>
      <c r="EI19" s="22">
        <v>11912</v>
      </c>
      <c r="EJ19" s="22">
        <v>979</v>
      </c>
      <c r="EK19" s="22">
        <v>1238</v>
      </c>
      <c r="EL19" s="22">
        <v>27759</v>
      </c>
      <c r="EM19" s="22">
        <v>16796</v>
      </c>
      <c r="EN19" s="39"/>
      <c r="EO19" s="39"/>
      <c r="EP19" s="39"/>
      <c r="EQ19" s="39"/>
      <c r="ER19" s="39"/>
      <c r="ES19" s="39"/>
      <c r="ET19" s="39"/>
      <c r="EU19" s="39"/>
    </row>
    <row r="20" spans="1:151" ht="11.25" customHeight="1" x14ac:dyDescent="0.2">
      <c r="A20" s="12">
        <v>1</v>
      </c>
      <c r="B20" s="13" t="s">
        <v>0</v>
      </c>
      <c r="C20" s="6" t="s">
        <v>109</v>
      </c>
      <c r="D20" s="20">
        <v>474028</v>
      </c>
      <c r="E20" s="20">
        <v>870106</v>
      </c>
      <c r="F20" s="20">
        <v>16877404</v>
      </c>
      <c r="G20" s="20">
        <v>17276667</v>
      </c>
      <c r="H20" s="20">
        <v>74266</v>
      </c>
      <c r="I20" s="20">
        <v>98506</v>
      </c>
      <c r="J20" s="20">
        <v>2117462</v>
      </c>
      <c r="K20" s="20">
        <v>2588934</v>
      </c>
      <c r="L20" s="20">
        <v>106792</v>
      </c>
      <c r="M20" s="20">
        <v>211480</v>
      </c>
      <c r="N20" s="20">
        <v>3485678</v>
      </c>
      <c r="O20" s="20">
        <v>3890220</v>
      </c>
      <c r="P20" s="20">
        <v>86416</v>
      </c>
      <c r="Q20" s="20">
        <v>211059</v>
      </c>
      <c r="R20" s="20">
        <v>3042376</v>
      </c>
      <c r="S20" s="20">
        <v>3169157</v>
      </c>
      <c r="T20" s="20">
        <v>67021</v>
      </c>
      <c r="U20" s="20">
        <v>131357</v>
      </c>
      <c r="V20" s="20">
        <v>2485733</v>
      </c>
      <c r="W20" s="20">
        <v>2483813</v>
      </c>
      <c r="X20" s="20">
        <v>62939</v>
      </c>
      <c r="Y20" s="20">
        <v>100852</v>
      </c>
      <c r="Z20" s="20">
        <v>2503881</v>
      </c>
      <c r="AA20" s="20">
        <v>2340020</v>
      </c>
      <c r="AB20" s="21">
        <v>76594</v>
      </c>
      <c r="AC20" s="21">
        <v>116852</v>
      </c>
      <c r="AD20" s="21">
        <v>3242271</v>
      </c>
      <c r="AE20" s="21">
        <v>2804521</v>
      </c>
      <c r="AF20" s="21">
        <v>440895</v>
      </c>
      <c r="AG20" s="21">
        <v>814339</v>
      </c>
      <c r="AH20" s="21">
        <v>15657826</v>
      </c>
      <c r="AI20" s="21">
        <v>16076764</v>
      </c>
      <c r="AJ20" s="21">
        <v>64081</v>
      </c>
      <c r="AK20" s="21">
        <v>85068</v>
      </c>
      <c r="AL20" s="21">
        <v>1782476</v>
      </c>
      <c r="AM20" s="21">
        <v>2231772</v>
      </c>
      <c r="AN20" s="21">
        <v>96220</v>
      </c>
      <c r="AO20" s="21">
        <v>192318</v>
      </c>
      <c r="AP20" s="21">
        <v>3119742</v>
      </c>
      <c r="AQ20" s="21">
        <v>3502196</v>
      </c>
      <c r="AR20" s="21">
        <v>81284</v>
      </c>
      <c r="AS20" s="21">
        <v>199329</v>
      </c>
      <c r="AT20" s="21">
        <v>2849030</v>
      </c>
      <c r="AU20" s="21">
        <v>2980921</v>
      </c>
      <c r="AV20" s="21">
        <v>63985</v>
      </c>
      <c r="AW20" s="21">
        <v>125903</v>
      </c>
      <c r="AX20" s="21">
        <v>2362175</v>
      </c>
      <c r="AY20" s="21">
        <v>2372077</v>
      </c>
      <c r="AZ20" s="21">
        <v>60826</v>
      </c>
      <c r="BA20" s="21">
        <v>97762</v>
      </c>
      <c r="BB20" s="21">
        <v>2405138</v>
      </c>
      <c r="BC20" s="21">
        <v>2261812</v>
      </c>
      <c r="BD20" s="21">
        <v>74499</v>
      </c>
      <c r="BE20" s="21">
        <v>113959</v>
      </c>
      <c r="BF20" s="21">
        <v>3139263</v>
      </c>
      <c r="BG20" s="21">
        <v>2727983</v>
      </c>
      <c r="BH20" s="21">
        <v>13209</v>
      </c>
      <c r="BI20" s="21">
        <v>20867</v>
      </c>
      <c r="BJ20" s="21">
        <v>526590</v>
      </c>
      <c r="BK20" s="21">
        <v>478980</v>
      </c>
      <c r="BL20" s="21">
        <v>4580</v>
      </c>
      <c r="BM20" s="21">
        <v>5722</v>
      </c>
      <c r="BN20" s="21">
        <v>190553</v>
      </c>
      <c r="BO20" s="21">
        <v>162103</v>
      </c>
      <c r="BP20" s="21">
        <v>4449</v>
      </c>
      <c r="BQ20" s="21">
        <v>7455</v>
      </c>
      <c r="BR20" s="21">
        <v>156874</v>
      </c>
      <c r="BS20" s="21">
        <v>163346</v>
      </c>
      <c r="BT20" s="21">
        <v>1745</v>
      </c>
      <c r="BU20" s="21">
        <v>3863</v>
      </c>
      <c r="BV20" s="21">
        <v>66828</v>
      </c>
      <c r="BW20" s="21">
        <v>63945</v>
      </c>
      <c r="BX20" s="21">
        <v>970</v>
      </c>
      <c r="BY20" s="21">
        <v>1747</v>
      </c>
      <c r="BZ20" s="21">
        <v>40713</v>
      </c>
      <c r="CA20" s="21">
        <v>35659</v>
      </c>
      <c r="CB20" s="21">
        <v>685</v>
      </c>
      <c r="CC20" s="21">
        <v>1005</v>
      </c>
      <c r="CD20" s="21">
        <v>33915</v>
      </c>
      <c r="CE20" s="21">
        <v>25334</v>
      </c>
      <c r="CF20" s="21">
        <v>780</v>
      </c>
      <c r="CG20" s="21">
        <v>1075</v>
      </c>
      <c r="CH20" s="21">
        <v>37704</v>
      </c>
      <c r="CI20" s="21">
        <v>28591</v>
      </c>
      <c r="CJ20" s="21">
        <v>14226</v>
      </c>
      <c r="CK20" s="21">
        <v>23723</v>
      </c>
      <c r="CL20" s="21">
        <v>551024</v>
      </c>
      <c r="CM20" s="21">
        <v>514827</v>
      </c>
      <c r="CN20" s="21">
        <v>4216</v>
      </c>
      <c r="CO20" s="21">
        <v>5503</v>
      </c>
      <c r="CP20" s="21">
        <v>149749</v>
      </c>
      <c r="CQ20" s="21">
        <v>146542</v>
      </c>
      <c r="CR20" s="21">
        <v>4498</v>
      </c>
      <c r="CS20" s="21">
        <v>8049</v>
      </c>
      <c r="CT20" s="21">
        <v>161736</v>
      </c>
      <c r="CU20" s="21">
        <v>165513</v>
      </c>
      <c r="CV20" s="21">
        <v>2107</v>
      </c>
      <c r="CW20" s="21">
        <v>4854</v>
      </c>
      <c r="CX20" s="21">
        <v>80751</v>
      </c>
      <c r="CY20" s="21">
        <v>77388</v>
      </c>
      <c r="CZ20" s="21">
        <v>1285</v>
      </c>
      <c r="DA20" s="21">
        <v>2287</v>
      </c>
      <c r="DB20" s="21">
        <v>55868</v>
      </c>
      <c r="DC20" s="21">
        <v>46999</v>
      </c>
      <c r="DD20" s="21">
        <v>1018</v>
      </c>
      <c r="DE20" s="21">
        <v>1496</v>
      </c>
      <c r="DF20" s="21">
        <v>46477</v>
      </c>
      <c r="DG20" s="21">
        <v>37870</v>
      </c>
      <c r="DH20" s="21">
        <v>1102</v>
      </c>
      <c r="DI20" s="21">
        <v>1534</v>
      </c>
      <c r="DJ20" s="21">
        <v>56440</v>
      </c>
      <c r="DK20" s="21">
        <v>40513</v>
      </c>
      <c r="DL20" s="21">
        <v>18907</v>
      </c>
      <c r="DM20" s="21">
        <v>32044</v>
      </c>
      <c r="DN20" s="21">
        <v>668553</v>
      </c>
      <c r="DO20" s="21">
        <v>685075</v>
      </c>
      <c r="DP20" s="21">
        <v>5969</v>
      </c>
      <c r="DQ20" s="21">
        <v>7935</v>
      </c>
      <c r="DR20" s="21">
        <v>185236</v>
      </c>
      <c r="DS20" s="21">
        <v>210619</v>
      </c>
      <c r="DT20" s="21">
        <v>6074</v>
      </c>
      <c r="DU20" s="21">
        <v>11113</v>
      </c>
      <c r="DV20" s="22">
        <v>204199</v>
      </c>
      <c r="DW20" s="22">
        <v>222509</v>
      </c>
      <c r="DX20" s="22">
        <v>3025</v>
      </c>
      <c r="DY20" s="22">
        <v>6876</v>
      </c>
      <c r="DZ20" s="22">
        <v>112595</v>
      </c>
      <c r="EA20" s="22">
        <v>110848</v>
      </c>
      <c r="EB20" s="22">
        <v>1751</v>
      </c>
      <c r="EC20" s="22">
        <v>3167</v>
      </c>
      <c r="ED20" s="22">
        <v>67688</v>
      </c>
      <c r="EE20" s="22">
        <v>64737</v>
      </c>
      <c r="EF20" s="22">
        <v>1095</v>
      </c>
      <c r="EG20" s="22">
        <v>1594</v>
      </c>
      <c r="EH20" s="22">
        <v>52265</v>
      </c>
      <c r="EI20" s="22">
        <v>40337</v>
      </c>
      <c r="EJ20" s="22">
        <v>993</v>
      </c>
      <c r="EK20" s="22">
        <v>1359</v>
      </c>
      <c r="EL20" s="22">
        <v>46566</v>
      </c>
      <c r="EM20" s="22">
        <v>36024</v>
      </c>
      <c r="EN20" s="39"/>
      <c r="EO20" s="39"/>
      <c r="EP20" s="39"/>
      <c r="EQ20" s="39"/>
      <c r="ER20" s="39"/>
      <c r="ES20" s="39"/>
      <c r="ET20" s="39"/>
      <c r="EU20" s="39"/>
    </row>
    <row r="21" spans="1:151" ht="11.25" customHeight="1" x14ac:dyDescent="0.2">
      <c r="A21" s="12">
        <v>1</v>
      </c>
      <c r="B21" s="13" t="s">
        <v>0</v>
      </c>
      <c r="C21" s="6" t="s">
        <v>110</v>
      </c>
      <c r="D21" s="20">
        <v>279159</v>
      </c>
      <c r="E21" s="20">
        <v>544914</v>
      </c>
      <c r="F21" s="20">
        <v>16458088</v>
      </c>
      <c r="G21" s="20">
        <v>17160148</v>
      </c>
      <c r="H21" s="20">
        <v>20189</v>
      </c>
      <c r="I21" s="20">
        <v>30362</v>
      </c>
      <c r="J21" s="20">
        <v>859025</v>
      </c>
      <c r="K21" s="20">
        <v>1213167</v>
      </c>
      <c r="L21" s="20">
        <v>54429</v>
      </c>
      <c r="M21" s="20">
        <v>114317</v>
      </c>
      <c r="N21" s="20">
        <v>2903148</v>
      </c>
      <c r="O21" s="20">
        <v>3319647</v>
      </c>
      <c r="P21" s="20">
        <v>51994</v>
      </c>
      <c r="Q21" s="20">
        <v>132014</v>
      </c>
      <c r="R21" s="20">
        <v>3007523</v>
      </c>
      <c r="S21" s="20">
        <v>3190687</v>
      </c>
      <c r="T21" s="20">
        <v>47373</v>
      </c>
      <c r="U21" s="20">
        <v>97124</v>
      </c>
      <c r="V21" s="20">
        <v>2858387</v>
      </c>
      <c r="W21" s="20">
        <v>2920233</v>
      </c>
      <c r="X21" s="20">
        <v>47867</v>
      </c>
      <c r="Y21" s="20">
        <v>81405</v>
      </c>
      <c r="Z21" s="20">
        <v>3054017</v>
      </c>
      <c r="AA21" s="20">
        <v>2963704</v>
      </c>
      <c r="AB21" s="21">
        <v>57307</v>
      </c>
      <c r="AC21" s="21">
        <v>89692</v>
      </c>
      <c r="AD21" s="21">
        <v>3775985</v>
      </c>
      <c r="AE21" s="21">
        <v>3552707</v>
      </c>
      <c r="AF21" s="21">
        <v>261332</v>
      </c>
      <c r="AG21" s="21">
        <v>512460</v>
      </c>
      <c r="AH21" s="21">
        <v>15436626</v>
      </c>
      <c r="AI21" s="21">
        <v>16069663</v>
      </c>
      <c r="AJ21" s="21">
        <v>17126</v>
      </c>
      <c r="AK21" s="21">
        <v>25905</v>
      </c>
      <c r="AL21" s="21">
        <v>733791</v>
      </c>
      <c r="AM21" s="21">
        <v>1028641</v>
      </c>
      <c r="AN21" s="21">
        <v>48327</v>
      </c>
      <c r="AO21" s="21">
        <v>102884</v>
      </c>
      <c r="AP21" s="21">
        <v>2579529</v>
      </c>
      <c r="AQ21" s="21">
        <v>2947523</v>
      </c>
      <c r="AR21" s="21">
        <v>48623</v>
      </c>
      <c r="AS21" s="21">
        <v>124109</v>
      </c>
      <c r="AT21" s="21">
        <v>2804029</v>
      </c>
      <c r="AU21" s="21">
        <v>2983661</v>
      </c>
      <c r="AV21" s="21">
        <v>45258</v>
      </c>
      <c r="AW21" s="21">
        <v>93149</v>
      </c>
      <c r="AX21" s="21">
        <v>2720513</v>
      </c>
      <c r="AY21" s="21">
        <v>2789957</v>
      </c>
      <c r="AZ21" s="21">
        <v>46314</v>
      </c>
      <c r="BA21" s="21">
        <v>79035</v>
      </c>
      <c r="BB21" s="21">
        <v>2951219</v>
      </c>
      <c r="BC21" s="21">
        <v>2867466</v>
      </c>
      <c r="BD21" s="21">
        <v>55684</v>
      </c>
      <c r="BE21" s="21">
        <v>87378</v>
      </c>
      <c r="BF21" s="21">
        <v>3647543</v>
      </c>
      <c r="BG21" s="21">
        <v>3452413</v>
      </c>
      <c r="BH21" s="21">
        <v>7521</v>
      </c>
      <c r="BI21" s="21">
        <v>13068</v>
      </c>
      <c r="BJ21" s="21">
        <v>419310</v>
      </c>
      <c r="BK21" s="21">
        <v>460729</v>
      </c>
      <c r="BL21" s="21">
        <v>1569</v>
      </c>
      <c r="BM21" s="21">
        <v>2102</v>
      </c>
      <c r="BN21" s="21">
        <v>72481</v>
      </c>
      <c r="BO21" s="21">
        <v>94621</v>
      </c>
      <c r="BP21" s="21">
        <v>2924</v>
      </c>
      <c r="BQ21" s="21">
        <v>5275</v>
      </c>
      <c r="BR21" s="21">
        <v>154318</v>
      </c>
      <c r="BS21" s="21">
        <v>179395</v>
      </c>
      <c r="BT21" s="21">
        <v>1234</v>
      </c>
      <c r="BU21" s="21">
        <v>2793</v>
      </c>
      <c r="BV21" s="21">
        <v>72581</v>
      </c>
      <c r="BW21" s="21">
        <v>75748</v>
      </c>
      <c r="BX21" s="21">
        <v>677</v>
      </c>
      <c r="BY21" s="21">
        <v>1245</v>
      </c>
      <c r="BZ21" s="21">
        <v>43853</v>
      </c>
      <c r="CA21" s="21">
        <v>41497</v>
      </c>
      <c r="CB21" s="21">
        <v>501</v>
      </c>
      <c r="CC21" s="21">
        <v>816</v>
      </c>
      <c r="CD21" s="21">
        <v>34012</v>
      </c>
      <c r="CE21" s="21">
        <v>31267</v>
      </c>
      <c r="CF21" s="21">
        <v>616</v>
      </c>
      <c r="CG21" s="21">
        <v>837</v>
      </c>
      <c r="CH21" s="21">
        <v>42062</v>
      </c>
      <c r="CI21" s="21">
        <v>38198</v>
      </c>
      <c r="CJ21" s="21">
        <v>8169</v>
      </c>
      <c r="CK21" s="21">
        <v>15087</v>
      </c>
      <c r="CL21" s="21">
        <v>474252</v>
      </c>
      <c r="CM21" s="21">
        <v>502103</v>
      </c>
      <c r="CN21" s="21">
        <v>1218</v>
      </c>
      <c r="CO21" s="21">
        <v>1737</v>
      </c>
      <c r="CP21" s="21">
        <v>50411</v>
      </c>
      <c r="CQ21" s="21">
        <v>73459</v>
      </c>
      <c r="CR21" s="21">
        <v>2803</v>
      </c>
      <c r="CS21" s="21">
        <v>5336</v>
      </c>
      <c r="CT21" s="21">
        <v>150091</v>
      </c>
      <c r="CU21" s="21">
        <v>172152</v>
      </c>
      <c r="CV21" s="21">
        <v>1618</v>
      </c>
      <c r="CW21" s="21">
        <v>3904</v>
      </c>
      <c r="CX21" s="21">
        <v>102150</v>
      </c>
      <c r="CY21" s="21">
        <v>99922</v>
      </c>
      <c r="CZ21" s="21">
        <v>904</v>
      </c>
      <c r="DA21" s="21">
        <v>1702</v>
      </c>
      <c r="DB21" s="21">
        <v>58501</v>
      </c>
      <c r="DC21" s="21">
        <v>55786</v>
      </c>
      <c r="DD21" s="21">
        <v>784</v>
      </c>
      <c r="DE21" s="21">
        <v>1199</v>
      </c>
      <c r="DF21" s="21">
        <v>51697</v>
      </c>
      <c r="DG21" s="21">
        <v>48484</v>
      </c>
      <c r="DH21" s="21">
        <v>842</v>
      </c>
      <c r="DI21" s="21">
        <v>1209</v>
      </c>
      <c r="DJ21" s="21">
        <v>61400</v>
      </c>
      <c r="DK21" s="21">
        <v>52298</v>
      </c>
      <c r="DL21" s="21">
        <v>9658</v>
      </c>
      <c r="DM21" s="21">
        <v>17367</v>
      </c>
      <c r="DN21" s="21">
        <v>547210</v>
      </c>
      <c r="DO21" s="21">
        <v>588381</v>
      </c>
      <c r="DP21" s="21">
        <v>1845</v>
      </c>
      <c r="DQ21" s="21">
        <v>2720</v>
      </c>
      <c r="DR21" s="21">
        <v>74823</v>
      </c>
      <c r="DS21" s="21">
        <v>111067</v>
      </c>
      <c r="DT21" s="21">
        <v>3299</v>
      </c>
      <c r="DU21" s="21">
        <v>6097</v>
      </c>
      <c r="DV21" s="22">
        <v>173527</v>
      </c>
      <c r="DW21" s="22">
        <v>199972</v>
      </c>
      <c r="DX21" s="22">
        <v>1753</v>
      </c>
      <c r="DY21" s="22">
        <v>4001</v>
      </c>
      <c r="DZ21" s="22">
        <v>101343</v>
      </c>
      <c r="EA21" s="22">
        <v>107103</v>
      </c>
      <c r="EB21" s="22">
        <v>1211</v>
      </c>
      <c r="EC21" s="22">
        <v>2273</v>
      </c>
      <c r="ED21" s="22">
        <v>79372</v>
      </c>
      <c r="EE21" s="22">
        <v>74489</v>
      </c>
      <c r="EF21" s="22">
        <v>769</v>
      </c>
      <c r="EG21" s="22">
        <v>1171</v>
      </c>
      <c r="EH21" s="22">
        <v>51100</v>
      </c>
      <c r="EI21" s="22">
        <v>47753</v>
      </c>
      <c r="EJ21" s="22">
        <v>781</v>
      </c>
      <c r="EK21" s="22">
        <v>1105</v>
      </c>
      <c r="EL21" s="22">
        <v>67042</v>
      </c>
      <c r="EM21" s="22">
        <v>47995</v>
      </c>
      <c r="EN21" s="39"/>
      <c r="EO21" s="39"/>
      <c r="EP21" s="39"/>
      <c r="EQ21" s="39"/>
      <c r="ER21" s="39"/>
      <c r="ES21" s="39"/>
      <c r="ET21" s="39"/>
      <c r="EU21" s="39"/>
    </row>
    <row r="22" spans="1:151" ht="11.25" customHeight="1" x14ac:dyDescent="0.2">
      <c r="A22" s="12">
        <v>1</v>
      </c>
      <c r="B22" s="13" t="s">
        <v>0</v>
      </c>
      <c r="C22" s="6" t="s">
        <v>111</v>
      </c>
      <c r="D22" s="20">
        <v>180112</v>
      </c>
      <c r="E22" s="20">
        <v>404228</v>
      </c>
      <c r="F22" s="20">
        <v>14969881</v>
      </c>
      <c r="G22" s="20">
        <v>15614228</v>
      </c>
      <c r="H22" s="20">
        <v>6587</v>
      </c>
      <c r="I22" s="20">
        <v>11665</v>
      </c>
      <c r="J22" s="20">
        <v>382150</v>
      </c>
      <c r="K22" s="20">
        <v>560709</v>
      </c>
      <c r="L22" s="20">
        <v>30825</v>
      </c>
      <c r="M22" s="20">
        <v>76885</v>
      </c>
      <c r="N22" s="20">
        <v>2313540</v>
      </c>
      <c r="O22" s="20">
        <v>2665755</v>
      </c>
      <c r="P22" s="20">
        <v>32845</v>
      </c>
      <c r="Q22" s="20">
        <v>98581</v>
      </c>
      <c r="R22" s="20">
        <v>2644215</v>
      </c>
      <c r="S22" s="20">
        <v>2850995</v>
      </c>
      <c r="T22" s="20">
        <v>32928</v>
      </c>
      <c r="U22" s="20">
        <v>78463</v>
      </c>
      <c r="V22" s="20">
        <v>2762414</v>
      </c>
      <c r="W22" s="20">
        <v>2857986</v>
      </c>
      <c r="X22" s="20">
        <v>34721</v>
      </c>
      <c r="Y22" s="20">
        <v>66380</v>
      </c>
      <c r="Z22" s="20">
        <v>3071553</v>
      </c>
      <c r="AA22" s="20">
        <v>3014439</v>
      </c>
      <c r="AB22" s="21">
        <v>42206</v>
      </c>
      <c r="AC22" s="21">
        <v>72254</v>
      </c>
      <c r="AD22" s="21">
        <v>3796006</v>
      </c>
      <c r="AE22" s="21">
        <v>3664343</v>
      </c>
      <c r="AF22" s="21">
        <v>170010</v>
      </c>
      <c r="AG22" s="21">
        <v>383092</v>
      </c>
      <c r="AH22" s="21">
        <v>14160704</v>
      </c>
      <c r="AI22" s="21">
        <v>14741225</v>
      </c>
      <c r="AJ22" s="21">
        <v>5534</v>
      </c>
      <c r="AK22" s="21">
        <v>9898</v>
      </c>
      <c r="AL22" s="21">
        <v>325645</v>
      </c>
      <c r="AM22" s="21">
        <v>470810</v>
      </c>
      <c r="AN22" s="21">
        <v>27559</v>
      </c>
      <c r="AO22" s="21">
        <v>69845</v>
      </c>
      <c r="AP22" s="21">
        <v>2067132</v>
      </c>
      <c r="AQ22" s="21">
        <v>2384306</v>
      </c>
      <c r="AR22" s="21">
        <v>30819</v>
      </c>
      <c r="AS22" s="21">
        <v>93062</v>
      </c>
      <c r="AT22" s="21">
        <v>2482905</v>
      </c>
      <c r="AU22" s="21">
        <v>2675130</v>
      </c>
      <c r="AV22" s="21">
        <v>31521</v>
      </c>
      <c r="AW22" s="21">
        <v>75519</v>
      </c>
      <c r="AX22" s="21">
        <v>2640707</v>
      </c>
      <c r="AY22" s="21">
        <v>2736200</v>
      </c>
      <c r="AZ22" s="21">
        <v>33540</v>
      </c>
      <c r="BA22" s="21">
        <v>64341</v>
      </c>
      <c r="BB22" s="21">
        <v>2955890</v>
      </c>
      <c r="BC22" s="21">
        <v>2911612</v>
      </c>
      <c r="BD22" s="21">
        <v>41037</v>
      </c>
      <c r="BE22" s="21">
        <v>70427</v>
      </c>
      <c r="BF22" s="21">
        <v>3688422</v>
      </c>
      <c r="BG22" s="21">
        <v>3563165</v>
      </c>
      <c r="BH22" s="21">
        <v>4226</v>
      </c>
      <c r="BI22" s="21">
        <v>8304</v>
      </c>
      <c r="BJ22" s="21">
        <v>341627</v>
      </c>
      <c r="BK22" s="21">
        <v>365345</v>
      </c>
      <c r="BL22" s="21">
        <v>540</v>
      </c>
      <c r="BM22" s="21">
        <v>760</v>
      </c>
      <c r="BN22" s="21">
        <v>30738</v>
      </c>
      <c r="BO22" s="21">
        <v>45979</v>
      </c>
      <c r="BP22" s="21">
        <v>1608</v>
      </c>
      <c r="BQ22" s="21">
        <v>3050</v>
      </c>
      <c r="BR22" s="21">
        <v>114843</v>
      </c>
      <c r="BS22" s="21">
        <v>138637</v>
      </c>
      <c r="BT22" s="21">
        <v>847</v>
      </c>
      <c r="BU22" s="21">
        <v>2299</v>
      </c>
      <c r="BV22" s="21">
        <v>68033</v>
      </c>
      <c r="BW22" s="21">
        <v>73790</v>
      </c>
      <c r="BX22" s="21">
        <v>452</v>
      </c>
      <c r="BY22" s="21">
        <v>969</v>
      </c>
      <c r="BZ22" s="21">
        <v>38718</v>
      </c>
      <c r="CA22" s="21">
        <v>39434</v>
      </c>
      <c r="CB22" s="21">
        <v>360</v>
      </c>
      <c r="CC22" s="21">
        <v>598</v>
      </c>
      <c r="CD22" s="21">
        <v>49892</v>
      </c>
      <c r="CE22" s="21">
        <v>31331</v>
      </c>
      <c r="CF22" s="21">
        <v>419</v>
      </c>
      <c r="CG22" s="21">
        <v>628</v>
      </c>
      <c r="CH22" s="21">
        <v>39400</v>
      </c>
      <c r="CI22" s="21">
        <v>36171</v>
      </c>
      <c r="CJ22" s="21">
        <v>4973</v>
      </c>
      <c r="CK22" s="21">
        <v>10492</v>
      </c>
      <c r="CL22" s="21">
        <v>403238</v>
      </c>
      <c r="CM22" s="21">
        <v>430860</v>
      </c>
      <c r="CN22" s="21">
        <v>420</v>
      </c>
      <c r="CO22" s="21">
        <v>676</v>
      </c>
      <c r="CP22" s="21">
        <v>23718</v>
      </c>
      <c r="CQ22" s="21">
        <v>35896</v>
      </c>
      <c r="CR22" s="21">
        <v>1559</v>
      </c>
      <c r="CS22" s="21">
        <v>3296</v>
      </c>
      <c r="CT22" s="21">
        <v>114210</v>
      </c>
      <c r="CU22" s="21">
        <v>134321</v>
      </c>
      <c r="CV22" s="21">
        <v>1009</v>
      </c>
      <c r="CW22" s="21">
        <v>2868</v>
      </c>
      <c r="CX22" s="21">
        <v>80699</v>
      </c>
      <c r="CY22" s="21">
        <v>88210</v>
      </c>
      <c r="CZ22" s="21">
        <v>685</v>
      </c>
      <c r="DA22" s="21">
        <v>1481</v>
      </c>
      <c r="DB22" s="21">
        <v>59610</v>
      </c>
      <c r="DC22" s="21">
        <v>59459</v>
      </c>
      <c r="DD22" s="21">
        <v>641</v>
      </c>
      <c r="DE22" s="21">
        <v>1122</v>
      </c>
      <c r="DF22" s="21">
        <v>65052</v>
      </c>
      <c r="DG22" s="21">
        <v>56068</v>
      </c>
      <c r="DH22" s="21">
        <v>659</v>
      </c>
      <c r="DI22" s="21">
        <v>1049</v>
      </c>
      <c r="DJ22" s="21">
        <v>59947</v>
      </c>
      <c r="DK22" s="21">
        <v>56903</v>
      </c>
      <c r="DL22" s="21">
        <v>5129</v>
      </c>
      <c r="DM22" s="21">
        <v>10644</v>
      </c>
      <c r="DN22" s="21">
        <v>405937</v>
      </c>
      <c r="DO22" s="21">
        <v>442142</v>
      </c>
      <c r="DP22" s="21">
        <v>633</v>
      </c>
      <c r="DQ22" s="21">
        <v>1091</v>
      </c>
      <c r="DR22" s="21">
        <v>32786</v>
      </c>
      <c r="DS22" s="21">
        <v>54001</v>
      </c>
      <c r="DT22" s="21">
        <v>1707</v>
      </c>
      <c r="DU22" s="21">
        <v>3744</v>
      </c>
      <c r="DV22" s="22">
        <v>132197</v>
      </c>
      <c r="DW22" s="22">
        <v>147127</v>
      </c>
      <c r="DX22" s="22">
        <v>1017</v>
      </c>
      <c r="DY22" s="22">
        <v>2651</v>
      </c>
      <c r="DZ22" s="22">
        <v>80611</v>
      </c>
      <c r="EA22" s="22">
        <v>87655</v>
      </c>
      <c r="EB22" s="22">
        <v>722</v>
      </c>
      <c r="EC22" s="22">
        <v>1463</v>
      </c>
      <c r="ED22" s="22">
        <v>62096</v>
      </c>
      <c r="EE22" s="22">
        <v>62326</v>
      </c>
      <c r="EF22" s="22">
        <v>540</v>
      </c>
      <c r="EG22" s="22">
        <v>917</v>
      </c>
      <c r="EH22" s="22">
        <v>50609</v>
      </c>
      <c r="EI22" s="22">
        <v>46757</v>
      </c>
      <c r="EJ22" s="22">
        <v>510</v>
      </c>
      <c r="EK22" s="22">
        <v>778</v>
      </c>
      <c r="EL22" s="22">
        <v>47636</v>
      </c>
      <c r="EM22" s="22">
        <v>44273</v>
      </c>
      <c r="EN22" s="39"/>
      <c r="EO22" s="39"/>
      <c r="EP22" s="39"/>
      <c r="EQ22" s="39"/>
      <c r="ER22" s="39"/>
      <c r="ES22" s="39"/>
      <c r="ET22" s="39"/>
      <c r="EU22" s="39"/>
    </row>
    <row r="23" spans="1:151" ht="11.25" customHeight="1" x14ac:dyDescent="0.2">
      <c r="A23" s="12">
        <v>1</v>
      </c>
      <c r="B23" s="13" t="s">
        <v>0</v>
      </c>
      <c r="C23" s="6" t="s">
        <v>112</v>
      </c>
      <c r="D23" s="20">
        <v>297584</v>
      </c>
      <c r="E23" s="20">
        <v>773026</v>
      </c>
      <c r="F23" s="20">
        <v>38795964</v>
      </c>
      <c r="G23" s="20">
        <v>40621528</v>
      </c>
      <c r="H23" s="20">
        <v>3674</v>
      </c>
      <c r="I23" s="20">
        <v>7244</v>
      </c>
      <c r="J23" s="20">
        <v>293210</v>
      </c>
      <c r="K23" s="20">
        <v>454166</v>
      </c>
      <c r="L23" s="20">
        <v>37144</v>
      </c>
      <c r="M23" s="20">
        <v>104094</v>
      </c>
      <c r="N23" s="20">
        <v>4104894</v>
      </c>
      <c r="O23" s="20">
        <v>4889595</v>
      </c>
      <c r="P23" s="20">
        <v>59160</v>
      </c>
      <c r="Q23" s="20">
        <v>206149</v>
      </c>
      <c r="R23" s="20">
        <v>7416055</v>
      </c>
      <c r="S23" s="20">
        <v>8093343</v>
      </c>
      <c r="T23" s="20">
        <v>65506</v>
      </c>
      <c r="U23" s="20">
        <v>190640</v>
      </c>
      <c r="V23" s="20">
        <v>8662006</v>
      </c>
      <c r="W23" s="20">
        <v>9099112</v>
      </c>
      <c r="X23" s="20">
        <v>64390</v>
      </c>
      <c r="Y23" s="20">
        <v>138624</v>
      </c>
      <c r="Z23" s="20">
        <v>8836211</v>
      </c>
      <c r="AA23" s="20">
        <v>8898612</v>
      </c>
      <c r="AB23" s="21">
        <v>67710</v>
      </c>
      <c r="AC23" s="21">
        <v>126275</v>
      </c>
      <c r="AD23" s="21">
        <v>9483586</v>
      </c>
      <c r="AE23" s="21">
        <v>9186698</v>
      </c>
      <c r="AF23" s="21">
        <v>283245</v>
      </c>
      <c r="AG23" s="21">
        <v>737945</v>
      </c>
      <c r="AH23" s="21">
        <v>37027812</v>
      </c>
      <c r="AI23" s="21">
        <v>38674063</v>
      </c>
      <c r="AJ23" s="21">
        <v>3121</v>
      </c>
      <c r="AK23" s="21">
        <v>6217</v>
      </c>
      <c r="AL23" s="21">
        <v>252359</v>
      </c>
      <c r="AM23" s="21">
        <v>385966</v>
      </c>
      <c r="AN23" s="21">
        <v>33443</v>
      </c>
      <c r="AO23" s="21">
        <v>95001</v>
      </c>
      <c r="AP23" s="21">
        <v>3719367</v>
      </c>
      <c r="AQ23" s="21">
        <v>4401689</v>
      </c>
      <c r="AR23" s="21">
        <v>55912</v>
      </c>
      <c r="AS23" s="21">
        <v>195872</v>
      </c>
      <c r="AT23" s="21">
        <v>7021801</v>
      </c>
      <c r="AU23" s="21">
        <v>7650863</v>
      </c>
      <c r="AV23" s="21">
        <v>62869</v>
      </c>
      <c r="AW23" s="21">
        <v>183864</v>
      </c>
      <c r="AX23" s="21">
        <v>8311724</v>
      </c>
      <c r="AY23" s="21">
        <v>8732718</v>
      </c>
      <c r="AZ23" s="21">
        <v>62113</v>
      </c>
      <c r="BA23" s="21">
        <v>134084</v>
      </c>
      <c r="BB23" s="21">
        <v>8513841</v>
      </c>
      <c r="BC23" s="21">
        <v>8578743</v>
      </c>
      <c r="BD23" s="21">
        <v>65787</v>
      </c>
      <c r="BE23" s="21">
        <v>122907</v>
      </c>
      <c r="BF23" s="21">
        <v>9208719</v>
      </c>
      <c r="BG23" s="21">
        <v>8924082</v>
      </c>
      <c r="BH23" s="21">
        <v>6155</v>
      </c>
      <c r="BI23" s="21">
        <v>14267</v>
      </c>
      <c r="BJ23" s="21">
        <v>742537</v>
      </c>
      <c r="BK23" s="21">
        <v>839075</v>
      </c>
      <c r="BL23" s="21">
        <v>292</v>
      </c>
      <c r="BM23" s="21">
        <v>448</v>
      </c>
      <c r="BN23" s="21">
        <v>19738</v>
      </c>
      <c r="BO23" s="21">
        <v>35968</v>
      </c>
      <c r="BP23" s="21">
        <v>1815</v>
      </c>
      <c r="BQ23" s="21">
        <v>3997</v>
      </c>
      <c r="BR23" s="21">
        <v>189399</v>
      </c>
      <c r="BS23" s="21">
        <v>241227</v>
      </c>
      <c r="BT23" s="21">
        <v>1481</v>
      </c>
      <c r="BU23" s="21">
        <v>4452</v>
      </c>
      <c r="BV23" s="21">
        <v>178929</v>
      </c>
      <c r="BW23" s="21">
        <v>202333</v>
      </c>
      <c r="BX23" s="21">
        <v>983</v>
      </c>
      <c r="BY23" s="21">
        <v>2470</v>
      </c>
      <c r="BZ23" s="21">
        <v>130358</v>
      </c>
      <c r="CA23" s="21">
        <v>138330</v>
      </c>
      <c r="CB23" s="21">
        <v>783</v>
      </c>
      <c r="CC23" s="21">
        <v>1565</v>
      </c>
      <c r="CD23" s="21">
        <v>107960</v>
      </c>
      <c r="CE23" s="21">
        <v>110297</v>
      </c>
      <c r="CF23" s="21">
        <v>801</v>
      </c>
      <c r="CG23" s="21">
        <v>1335</v>
      </c>
      <c r="CH23" s="21">
        <v>116151</v>
      </c>
      <c r="CI23" s="21">
        <v>110917</v>
      </c>
      <c r="CJ23" s="21">
        <v>7792</v>
      </c>
      <c r="CK23" s="21">
        <v>19022</v>
      </c>
      <c r="CL23" s="21">
        <v>982396</v>
      </c>
      <c r="CM23" s="21">
        <v>1063722</v>
      </c>
      <c r="CN23" s="21">
        <v>215</v>
      </c>
      <c r="CO23" s="21">
        <v>370</v>
      </c>
      <c r="CP23" s="21">
        <v>15808</v>
      </c>
      <c r="CQ23" s="21">
        <v>27089</v>
      </c>
      <c r="CR23" s="21">
        <v>1888</v>
      </c>
      <c r="CS23" s="21">
        <v>4550</v>
      </c>
      <c r="CT23" s="21">
        <v>200182</v>
      </c>
      <c r="CU23" s="21">
        <v>249998</v>
      </c>
      <c r="CV23" s="21">
        <v>1863</v>
      </c>
      <c r="CW23" s="21">
        <v>5880</v>
      </c>
      <c r="CX23" s="21">
        <v>230795</v>
      </c>
      <c r="CY23" s="21">
        <v>253696</v>
      </c>
      <c r="CZ23" s="21">
        <v>1432</v>
      </c>
      <c r="DA23" s="21">
        <v>3736</v>
      </c>
      <c r="DB23" s="21">
        <v>190899</v>
      </c>
      <c r="DC23" s="21">
        <v>200078</v>
      </c>
      <c r="DD23" s="21">
        <v>1326</v>
      </c>
      <c r="DE23" s="21">
        <v>2618</v>
      </c>
      <c r="DF23" s="21">
        <v>191433</v>
      </c>
      <c r="DG23" s="21">
        <v>186910</v>
      </c>
      <c r="DH23" s="21">
        <v>1068</v>
      </c>
      <c r="DI23" s="21">
        <v>1868</v>
      </c>
      <c r="DJ23" s="21">
        <v>153278</v>
      </c>
      <c r="DK23" s="21">
        <v>145949</v>
      </c>
      <c r="DL23" s="21">
        <v>6547</v>
      </c>
      <c r="DM23" s="21">
        <v>16059</v>
      </c>
      <c r="DN23" s="21">
        <v>785755</v>
      </c>
      <c r="DO23" s="21">
        <v>883742</v>
      </c>
      <c r="DP23" s="21">
        <v>338</v>
      </c>
      <c r="DQ23" s="21">
        <v>657</v>
      </c>
      <c r="DR23" s="21">
        <v>25042</v>
      </c>
      <c r="DS23" s="21">
        <v>41110</v>
      </c>
      <c r="DT23" s="21">
        <v>1813</v>
      </c>
      <c r="DU23" s="21">
        <v>4543</v>
      </c>
      <c r="DV23" s="22">
        <v>185344</v>
      </c>
      <c r="DW23" s="22">
        <v>237907</v>
      </c>
      <c r="DX23" s="22">
        <v>1385</v>
      </c>
      <c r="DY23" s="22">
        <v>4397</v>
      </c>
      <c r="DZ23" s="22">
        <v>163458</v>
      </c>
      <c r="EA23" s="22">
        <v>188784</v>
      </c>
      <c r="EB23" s="22">
        <v>1205</v>
      </c>
      <c r="EC23" s="22">
        <v>3040</v>
      </c>
      <c r="ED23" s="22">
        <v>159383</v>
      </c>
      <c r="EE23" s="22">
        <v>166314</v>
      </c>
      <c r="EF23" s="22">
        <v>951</v>
      </c>
      <c r="EG23" s="22">
        <v>1922</v>
      </c>
      <c r="EH23" s="22">
        <v>130936</v>
      </c>
      <c r="EI23" s="22">
        <v>132958</v>
      </c>
      <c r="EJ23" s="22">
        <v>855</v>
      </c>
      <c r="EK23" s="22">
        <v>1500</v>
      </c>
      <c r="EL23" s="22">
        <v>121589</v>
      </c>
      <c r="EM23" s="22">
        <v>116667</v>
      </c>
      <c r="EN23" s="39"/>
      <c r="EO23" s="39"/>
      <c r="EP23" s="39"/>
      <c r="EQ23" s="39"/>
      <c r="ER23" s="39"/>
      <c r="ES23" s="39"/>
      <c r="ET23" s="39"/>
      <c r="EU23" s="39"/>
    </row>
    <row r="24" spans="1:151" ht="11.25" customHeight="1" x14ac:dyDescent="0.2">
      <c r="A24" s="12">
        <v>1</v>
      </c>
      <c r="B24" s="13" t="s">
        <v>0</v>
      </c>
      <c r="C24" s="6" t="s">
        <v>113</v>
      </c>
      <c r="D24" s="20">
        <v>105596</v>
      </c>
      <c r="E24" s="20">
        <v>294133</v>
      </c>
      <c r="F24" s="20">
        <v>49156796</v>
      </c>
      <c r="G24" s="20">
        <v>50537590</v>
      </c>
      <c r="H24" s="20">
        <v>197</v>
      </c>
      <c r="I24" s="20">
        <v>321</v>
      </c>
      <c r="J24" s="20">
        <v>40537</v>
      </c>
      <c r="K24" s="20">
        <v>130535</v>
      </c>
      <c r="L24" s="20">
        <v>5571</v>
      </c>
      <c r="M24" s="20">
        <v>16058</v>
      </c>
      <c r="N24" s="20">
        <v>1481132</v>
      </c>
      <c r="O24" s="20">
        <v>2157276</v>
      </c>
      <c r="P24" s="20">
        <v>18944</v>
      </c>
      <c r="Q24" s="20">
        <v>71619</v>
      </c>
      <c r="R24" s="20">
        <v>6966482</v>
      </c>
      <c r="S24" s="20">
        <v>7969800</v>
      </c>
      <c r="T24" s="20">
        <v>26800</v>
      </c>
      <c r="U24" s="20">
        <v>90434</v>
      </c>
      <c r="V24" s="20">
        <v>12323415</v>
      </c>
      <c r="W24" s="20">
        <v>12288821</v>
      </c>
      <c r="X24" s="20">
        <v>28316</v>
      </c>
      <c r="Y24" s="20">
        <v>66632</v>
      </c>
      <c r="Z24" s="20">
        <v>14110273</v>
      </c>
      <c r="AA24" s="20">
        <v>14285682</v>
      </c>
      <c r="AB24" s="21">
        <v>25768</v>
      </c>
      <c r="AC24" s="21">
        <v>49069</v>
      </c>
      <c r="AD24" s="21">
        <v>14234955</v>
      </c>
      <c r="AE24" s="21">
        <v>13705474</v>
      </c>
      <c r="AF24" s="21">
        <v>100889</v>
      </c>
      <c r="AG24" s="21">
        <v>281837</v>
      </c>
      <c r="AH24" s="21">
        <v>47518543</v>
      </c>
      <c r="AI24" s="21">
        <v>48749832</v>
      </c>
      <c r="AJ24" s="21">
        <v>168</v>
      </c>
      <c r="AK24" s="21">
        <v>273</v>
      </c>
      <c r="AL24" s="21">
        <v>33050</v>
      </c>
      <c r="AM24" s="21">
        <v>120139</v>
      </c>
      <c r="AN24" s="21">
        <v>5007</v>
      </c>
      <c r="AO24" s="21">
        <v>14622</v>
      </c>
      <c r="AP24" s="21">
        <v>1361980</v>
      </c>
      <c r="AQ24" s="21">
        <v>1988129</v>
      </c>
      <c r="AR24" s="21">
        <v>17975</v>
      </c>
      <c r="AS24" s="21">
        <v>68353</v>
      </c>
      <c r="AT24" s="21">
        <v>6655745</v>
      </c>
      <c r="AU24" s="21">
        <v>7649317</v>
      </c>
      <c r="AV24" s="21">
        <v>25670</v>
      </c>
      <c r="AW24" s="21">
        <v>87036</v>
      </c>
      <c r="AX24" s="21">
        <v>11940394</v>
      </c>
      <c r="AY24" s="21">
        <v>11866278</v>
      </c>
      <c r="AZ24" s="21">
        <v>27139</v>
      </c>
      <c r="BA24" s="21">
        <v>64051</v>
      </c>
      <c r="BB24" s="21">
        <v>13643290</v>
      </c>
      <c r="BC24" s="21">
        <v>13787284</v>
      </c>
      <c r="BD24" s="21">
        <v>24930</v>
      </c>
      <c r="BE24" s="21">
        <v>47502</v>
      </c>
      <c r="BF24" s="21">
        <v>13884082</v>
      </c>
      <c r="BG24" s="21">
        <v>13338681</v>
      </c>
      <c r="BH24" s="21">
        <v>2204</v>
      </c>
      <c r="BI24" s="21">
        <v>5567</v>
      </c>
      <c r="BJ24" s="21">
        <v>760353</v>
      </c>
      <c r="BK24" s="21">
        <v>831421</v>
      </c>
      <c r="BL24" s="21">
        <v>31</v>
      </c>
      <c r="BM24" s="21">
        <v>46</v>
      </c>
      <c r="BN24" s="21">
        <v>3025</v>
      </c>
      <c r="BO24" s="21">
        <v>11328</v>
      </c>
      <c r="BP24" s="21">
        <v>284</v>
      </c>
      <c r="BQ24" s="21">
        <v>636</v>
      </c>
      <c r="BR24" s="21">
        <v>57528</v>
      </c>
      <c r="BS24" s="21">
        <v>84623</v>
      </c>
      <c r="BT24" s="21">
        <v>505</v>
      </c>
      <c r="BU24" s="21">
        <v>1625</v>
      </c>
      <c r="BV24" s="21">
        <v>146484</v>
      </c>
      <c r="BW24" s="21">
        <v>165733</v>
      </c>
      <c r="BX24" s="21">
        <v>494</v>
      </c>
      <c r="BY24" s="21">
        <v>1459</v>
      </c>
      <c r="BZ24" s="21">
        <v>183496</v>
      </c>
      <c r="CA24" s="21">
        <v>203888</v>
      </c>
      <c r="CB24" s="21">
        <v>508</v>
      </c>
      <c r="CC24" s="21">
        <v>1101</v>
      </c>
      <c r="CD24" s="21">
        <v>214844</v>
      </c>
      <c r="CE24" s="21">
        <v>208940</v>
      </c>
      <c r="CF24" s="21">
        <v>382</v>
      </c>
      <c r="CG24" s="21">
        <v>700</v>
      </c>
      <c r="CH24" s="21">
        <v>154974</v>
      </c>
      <c r="CI24" s="21">
        <v>156907</v>
      </c>
      <c r="CJ24" s="21">
        <v>2782</v>
      </c>
      <c r="CK24" s="21">
        <v>7191</v>
      </c>
      <c r="CL24" s="21">
        <v>911063</v>
      </c>
      <c r="CM24" s="21">
        <v>998554</v>
      </c>
      <c r="CN24" s="21">
        <v>15</v>
      </c>
      <c r="CO24" s="21">
        <v>22</v>
      </c>
      <c r="CP24" s="21">
        <v>4150</v>
      </c>
      <c r="CQ24" s="21">
        <v>6285</v>
      </c>
      <c r="CR24" s="21">
        <v>354</v>
      </c>
      <c r="CS24" s="21">
        <v>882</v>
      </c>
      <c r="CT24" s="21">
        <v>74653</v>
      </c>
      <c r="CU24" s="21">
        <v>106776</v>
      </c>
      <c r="CV24" s="21">
        <v>608</v>
      </c>
      <c r="CW24" s="21">
        <v>1998</v>
      </c>
      <c r="CX24" s="21">
        <v>195406</v>
      </c>
      <c r="CY24" s="21">
        <v>196572</v>
      </c>
      <c r="CZ24" s="21">
        <v>652</v>
      </c>
      <c r="DA24" s="21">
        <v>1935</v>
      </c>
      <c r="DB24" s="21">
        <v>219534</v>
      </c>
      <c r="DC24" s="21">
        <v>238449</v>
      </c>
      <c r="DD24" s="21">
        <v>677</v>
      </c>
      <c r="DE24" s="21">
        <v>1466</v>
      </c>
      <c r="DF24" s="21">
        <v>239323</v>
      </c>
      <c r="DG24" s="21">
        <v>257313</v>
      </c>
      <c r="DH24" s="21">
        <v>476</v>
      </c>
      <c r="DI24" s="21">
        <v>888</v>
      </c>
      <c r="DJ24" s="21">
        <v>177995</v>
      </c>
      <c r="DK24" s="21">
        <v>193156</v>
      </c>
      <c r="DL24" s="21">
        <v>1925</v>
      </c>
      <c r="DM24" s="21">
        <v>5105</v>
      </c>
      <c r="DN24" s="21">
        <v>727189</v>
      </c>
      <c r="DO24" s="21">
        <v>789203</v>
      </c>
      <c r="DP24" s="21">
        <v>14</v>
      </c>
      <c r="DQ24" s="21">
        <v>26</v>
      </c>
      <c r="DR24" s="21">
        <v>3336</v>
      </c>
      <c r="DS24" s="21">
        <v>4110</v>
      </c>
      <c r="DT24" s="21">
        <v>210</v>
      </c>
      <c r="DU24" s="21">
        <v>554</v>
      </c>
      <c r="DV24" s="22">
        <v>44498</v>
      </c>
      <c r="DW24" s="22">
        <v>62369</v>
      </c>
      <c r="DX24" s="22">
        <v>361</v>
      </c>
      <c r="DY24" s="22">
        <v>1268</v>
      </c>
      <c r="DZ24" s="22">
        <v>115331</v>
      </c>
      <c r="EA24" s="22">
        <v>123910</v>
      </c>
      <c r="EB24" s="22">
        <v>478</v>
      </c>
      <c r="EC24" s="22">
        <v>1463</v>
      </c>
      <c r="ED24" s="22">
        <v>163486</v>
      </c>
      <c r="EE24" s="22">
        <v>184092</v>
      </c>
      <c r="EF24" s="22">
        <v>500</v>
      </c>
      <c r="EG24" s="22">
        <v>1115</v>
      </c>
      <c r="EH24" s="22">
        <v>227659</v>
      </c>
      <c r="EI24" s="22">
        <v>241084</v>
      </c>
      <c r="EJ24" s="22">
        <v>362</v>
      </c>
      <c r="EK24" s="22">
        <v>679</v>
      </c>
      <c r="EL24" s="22">
        <v>172877</v>
      </c>
      <c r="EM24" s="22">
        <v>173636</v>
      </c>
      <c r="EN24" s="39"/>
      <c r="EO24" s="39"/>
      <c r="EP24" s="39"/>
      <c r="EQ24" s="39"/>
      <c r="ER24" s="39"/>
      <c r="ES24" s="39"/>
      <c r="ET24" s="39"/>
      <c r="EU24" s="39"/>
    </row>
    <row r="25" spans="1:151" s="2" customFormat="1" ht="11.25" customHeight="1" x14ac:dyDescent="0.2">
      <c r="A25" s="9">
        <v>2</v>
      </c>
      <c r="B25" s="10" t="s">
        <v>2</v>
      </c>
      <c r="C25" s="11" t="s">
        <v>3</v>
      </c>
      <c r="D25" s="17">
        <v>291515</v>
      </c>
      <c r="E25" s="17">
        <v>579864</v>
      </c>
      <c r="F25" s="17">
        <v>27203610</v>
      </c>
      <c r="G25" s="17">
        <v>28303472</v>
      </c>
      <c r="H25" s="17">
        <v>40742</v>
      </c>
      <c r="I25" s="17">
        <v>51349</v>
      </c>
      <c r="J25" s="17">
        <v>1312251</v>
      </c>
      <c r="K25" s="17">
        <v>1422339</v>
      </c>
      <c r="L25" s="17">
        <v>59420</v>
      </c>
      <c r="M25" s="17">
        <v>118659</v>
      </c>
      <c r="N25" s="17">
        <v>3441790</v>
      </c>
      <c r="O25" s="17">
        <v>3910445</v>
      </c>
      <c r="P25" s="17">
        <v>55369</v>
      </c>
      <c r="Q25" s="17">
        <v>152831</v>
      </c>
      <c r="R25" s="17">
        <v>5318697</v>
      </c>
      <c r="S25" s="17">
        <v>5782029</v>
      </c>
      <c r="T25" s="17">
        <v>40374</v>
      </c>
      <c r="U25" s="17">
        <v>96038</v>
      </c>
      <c r="V25" s="17">
        <v>5191614</v>
      </c>
      <c r="W25" s="17">
        <v>5310632</v>
      </c>
      <c r="X25" s="17">
        <v>42604</v>
      </c>
      <c r="Y25" s="17">
        <v>77032</v>
      </c>
      <c r="Z25" s="17">
        <v>5623204</v>
      </c>
      <c r="AA25" s="17">
        <v>5649540</v>
      </c>
      <c r="AB25" s="18">
        <v>53006</v>
      </c>
      <c r="AC25" s="18">
        <v>83955</v>
      </c>
      <c r="AD25" s="18">
        <v>6316052</v>
      </c>
      <c r="AE25" s="18">
        <v>6228484</v>
      </c>
      <c r="AF25" s="18">
        <v>270550</v>
      </c>
      <c r="AG25" s="18">
        <v>542641</v>
      </c>
      <c r="AH25" s="18">
        <v>25881262</v>
      </c>
      <c r="AI25" s="18">
        <v>26917879</v>
      </c>
      <c r="AJ25" s="18">
        <v>34849</v>
      </c>
      <c r="AK25" s="18">
        <v>43890</v>
      </c>
      <c r="AL25" s="18">
        <v>1122253</v>
      </c>
      <c r="AM25" s="18">
        <v>1230688</v>
      </c>
      <c r="AN25" s="18">
        <v>52939</v>
      </c>
      <c r="AO25" s="18">
        <v>106604</v>
      </c>
      <c r="AP25" s="18">
        <v>3099490</v>
      </c>
      <c r="AQ25" s="18">
        <v>3530599</v>
      </c>
      <c r="AR25" s="18">
        <v>51617</v>
      </c>
      <c r="AS25" s="18">
        <v>143440</v>
      </c>
      <c r="AT25" s="18">
        <v>5013070</v>
      </c>
      <c r="AU25" s="18">
        <v>5455042</v>
      </c>
      <c r="AV25" s="18">
        <v>38456</v>
      </c>
      <c r="AW25" s="18">
        <v>92149</v>
      </c>
      <c r="AX25" s="18">
        <v>5004763</v>
      </c>
      <c r="AY25" s="18">
        <v>5116192</v>
      </c>
      <c r="AZ25" s="18">
        <v>41125</v>
      </c>
      <c r="BA25" s="18">
        <v>74643</v>
      </c>
      <c r="BB25" s="18">
        <v>5455224</v>
      </c>
      <c r="BC25" s="18">
        <v>5484307</v>
      </c>
      <c r="BD25" s="18">
        <v>51564</v>
      </c>
      <c r="BE25" s="18">
        <v>81915</v>
      </c>
      <c r="BF25" s="18">
        <v>6186461</v>
      </c>
      <c r="BG25" s="18">
        <v>6101048</v>
      </c>
      <c r="BH25" s="18">
        <v>16325</v>
      </c>
      <c r="BI25" s="18">
        <v>30407</v>
      </c>
      <c r="BJ25" s="18">
        <v>1185997</v>
      </c>
      <c r="BK25" s="18">
        <v>1169806</v>
      </c>
      <c r="BL25" s="18">
        <v>4328</v>
      </c>
      <c r="BM25" s="18">
        <v>5635</v>
      </c>
      <c r="BN25" s="18">
        <v>148176</v>
      </c>
      <c r="BO25" s="18">
        <v>144015</v>
      </c>
      <c r="BP25" s="18">
        <v>4790</v>
      </c>
      <c r="BQ25" s="18">
        <v>9491</v>
      </c>
      <c r="BR25" s="18">
        <v>279510</v>
      </c>
      <c r="BS25" s="18">
        <v>297643</v>
      </c>
      <c r="BT25" s="18">
        <v>2738</v>
      </c>
      <c r="BU25" s="18">
        <v>7439</v>
      </c>
      <c r="BV25" s="18">
        <v>244068</v>
      </c>
      <c r="BW25" s="18">
        <v>250820</v>
      </c>
      <c r="BX25" s="18">
        <v>1485</v>
      </c>
      <c r="BY25" s="18">
        <v>3183</v>
      </c>
      <c r="BZ25" s="18">
        <v>170681</v>
      </c>
      <c r="CA25" s="18">
        <v>159863</v>
      </c>
      <c r="CB25" s="18">
        <v>1467</v>
      </c>
      <c r="CC25" s="18">
        <v>2420</v>
      </c>
      <c r="CD25" s="18">
        <v>168693</v>
      </c>
      <c r="CE25" s="18">
        <v>163743</v>
      </c>
      <c r="CF25" s="18">
        <v>1517</v>
      </c>
      <c r="CG25" s="18">
        <v>2239</v>
      </c>
      <c r="CH25" s="18">
        <v>174867</v>
      </c>
      <c r="CI25" s="18">
        <v>153720</v>
      </c>
      <c r="CJ25" s="18">
        <v>14980</v>
      </c>
      <c r="CK25" s="18">
        <v>26424</v>
      </c>
      <c r="CL25" s="18">
        <v>905982</v>
      </c>
      <c r="CM25" s="18">
        <v>958863</v>
      </c>
      <c r="CN25" s="18">
        <v>4520</v>
      </c>
      <c r="CO25" s="18">
        <v>5779</v>
      </c>
      <c r="CP25" s="18">
        <v>145936</v>
      </c>
      <c r="CQ25" s="18">
        <v>146159</v>
      </c>
      <c r="CR25" s="18">
        <v>4733</v>
      </c>
      <c r="CS25" s="18">
        <v>8800</v>
      </c>
      <c r="CT25" s="18">
        <v>240537</v>
      </c>
      <c r="CU25" s="18">
        <v>275450</v>
      </c>
      <c r="CV25" s="18">
        <v>2573</v>
      </c>
      <c r="CW25" s="18">
        <v>6471</v>
      </c>
      <c r="CX25" s="18">
        <v>209707</v>
      </c>
      <c r="CY25" s="18">
        <v>224628</v>
      </c>
      <c r="CZ25" s="18">
        <v>1252</v>
      </c>
      <c r="DA25" s="18">
        <v>2517</v>
      </c>
      <c r="DB25" s="18">
        <v>119972</v>
      </c>
      <c r="DC25" s="18">
        <v>125296</v>
      </c>
      <c r="DD25" s="18">
        <v>961</v>
      </c>
      <c r="DE25" s="18">
        <v>1540</v>
      </c>
      <c r="DF25" s="18">
        <v>107370</v>
      </c>
      <c r="DG25" s="18">
        <v>107563</v>
      </c>
      <c r="DH25" s="18">
        <v>941</v>
      </c>
      <c r="DI25" s="18">
        <v>1317</v>
      </c>
      <c r="DJ25" s="18">
        <v>82458</v>
      </c>
      <c r="DK25" s="18">
        <v>79764</v>
      </c>
      <c r="DL25" s="18">
        <v>5985</v>
      </c>
      <c r="DM25" s="18">
        <v>10799</v>
      </c>
      <c r="DN25" s="18">
        <v>416365</v>
      </c>
      <c r="DO25" s="18">
        <v>426729</v>
      </c>
      <c r="DP25" s="18">
        <v>1373</v>
      </c>
      <c r="DQ25" s="18">
        <v>1680</v>
      </c>
      <c r="DR25" s="18">
        <v>44061</v>
      </c>
      <c r="DS25" s="18">
        <v>45490</v>
      </c>
      <c r="DT25" s="18">
        <v>1748</v>
      </c>
      <c r="DU25" s="18">
        <v>3255</v>
      </c>
      <c r="DV25" s="19">
        <v>101762</v>
      </c>
      <c r="DW25" s="19">
        <v>104395</v>
      </c>
      <c r="DX25" s="19">
        <v>1179</v>
      </c>
      <c r="DY25" s="19">
        <v>2920</v>
      </c>
      <c r="DZ25" s="19">
        <v>95919</v>
      </c>
      <c r="EA25" s="19">
        <v>102357</v>
      </c>
      <c r="EB25" s="19">
        <v>666</v>
      </c>
      <c r="EC25" s="19">
        <v>1372</v>
      </c>
      <c r="ED25" s="19">
        <v>66879</v>
      </c>
      <c r="EE25" s="19">
        <v>69142</v>
      </c>
      <c r="EF25" s="19">
        <v>518</v>
      </c>
      <c r="EG25" s="19">
        <v>849</v>
      </c>
      <c r="EH25" s="19">
        <v>60609</v>
      </c>
      <c r="EI25" s="19">
        <v>57670</v>
      </c>
      <c r="EJ25" s="19">
        <v>501</v>
      </c>
      <c r="EK25" s="19">
        <v>723</v>
      </c>
      <c r="EL25" s="19">
        <v>47133</v>
      </c>
      <c r="EM25" s="19">
        <v>47672</v>
      </c>
      <c r="EN25" s="38"/>
      <c r="EO25" s="38"/>
      <c r="EP25" s="38"/>
      <c r="EQ25" s="38"/>
      <c r="ER25" s="38"/>
      <c r="ES25" s="38"/>
      <c r="ET25" s="38"/>
      <c r="EU25" s="38"/>
    </row>
    <row r="26" spans="1:151" ht="11.25" customHeight="1" x14ac:dyDescent="0.2">
      <c r="A26" s="12">
        <v>2</v>
      </c>
      <c r="B26" s="13" t="s">
        <v>2</v>
      </c>
      <c r="C26" s="6" t="s">
        <v>107</v>
      </c>
      <c r="D26" s="20">
        <v>16802</v>
      </c>
      <c r="E26" s="20">
        <v>23429</v>
      </c>
      <c r="F26" s="20">
        <v>324233</v>
      </c>
      <c r="G26" s="20">
        <v>91883</v>
      </c>
      <c r="H26" s="20">
        <v>4097</v>
      </c>
      <c r="I26" s="20">
        <v>4745</v>
      </c>
      <c r="J26" s="20">
        <v>103090</v>
      </c>
      <c r="K26" s="20">
        <v>24190</v>
      </c>
      <c r="L26" s="20">
        <v>3129</v>
      </c>
      <c r="M26" s="20">
        <v>4970</v>
      </c>
      <c r="N26" s="20">
        <v>48175</v>
      </c>
      <c r="O26" s="20">
        <v>17432</v>
      </c>
      <c r="P26" s="20">
        <v>2076</v>
      </c>
      <c r="Q26" s="20">
        <v>3730</v>
      </c>
      <c r="R26" s="20">
        <v>35146</v>
      </c>
      <c r="S26" s="20">
        <v>11321</v>
      </c>
      <c r="T26" s="20">
        <v>1336</v>
      </c>
      <c r="U26" s="20">
        <v>2030</v>
      </c>
      <c r="V26" s="20">
        <v>25657</v>
      </c>
      <c r="W26" s="20">
        <v>7035</v>
      </c>
      <c r="X26" s="20">
        <v>1916</v>
      </c>
      <c r="Y26" s="20">
        <v>2571</v>
      </c>
      <c r="Z26" s="20">
        <v>35988</v>
      </c>
      <c r="AA26" s="20">
        <v>10091</v>
      </c>
      <c r="AB26" s="21">
        <v>4248</v>
      </c>
      <c r="AC26" s="21">
        <v>5383</v>
      </c>
      <c r="AD26" s="21">
        <v>76174</v>
      </c>
      <c r="AE26" s="21">
        <v>21810</v>
      </c>
      <c r="AF26" s="21">
        <v>15312</v>
      </c>
      <c r="AG26" s="21">
        <v>21427</v>
      </c>
      <c r="AH26" s="21">
        <v>289652</v>
      </c>
      <c r="AI26" s="21">
        <v>83389</v>
      </c>
      <c r="AJ26" s="21">
        <v>3530</v>
      </c>
      <c r="AK26" s="21">
        <v>4097</v>
      </c>
      <c r="AL26" s="21">
        <v>88966</v>
      </c>
      <c r="AM26" s="21">
        <v>20842</v>
      </c>
      <c r="AN26" s="21">
        <v>2755</v>
      </c>
      <c r="AO26" s="21">
        <v>4385</v>
      </c>
      <c r="AP26" s="21">
        <v>41222</v>
      </c>
      <c r="AQ26" s="21">
        <v>15335</v>
      </c>
      <c r="AR26" s="21">
        <v>1889</v>
      </c>
      <c r="AS26" s="21">
        <v>3424</v>
      </c>
      <c r="AT26" s="21">
        <v>30478</v>
      </c>
      <c r="AU26" s="21">
        <v>10235</v>
      </c>
      <c r="AV26" s="21">
        <v>1251</v>
      </c>
      <c r="AW26" s="21">
        <v>1916</v>
      </c>
      <c r="AX26" s="21">
        <v>23725</v>
      </c>
      <c r="AY26" s="21">
        <v>6536</v>
      </c>
      <c r="AZ26" s="21">
        <v>1823</v>
      </c>
      <c r="BA26" s="21">
        <v>2452</v>
      </c>
      <c r="BB26" s="21">
        <v>33692</v>
      </c>
      <c r="BC26" s="21">
        <v>9562</v>
      </c>
      <c r="BD26" s="21">
        <v>4064</v>
      </c>
      <c r="BE26" s="21">
        <v>5153</v>
      </c>
      <c r="BF26" s="21">
        <v>71567</v>
      </c>
      <c r="BG26" s="21">
        <v>20877</v>
      </c>
      <c r="BH26" s="21">
        <v>1034</v>
      </c>
      <c r="BI26" s="21">
        <v>1320</v>
      </c>
      <c r="BJ26" s="21">
        <v>32464</v>
      </c>
      <c r="BK26" s="21">
        <v>5821</v>
      </c>
      <c r="BL26" s="21">
        <v>416</v>
      </c>
      <c r="BM26" s="21">
        <v>449</v>
      </c>
      <c r="BN26" s="21">
        <v>14341</v>
      </c>
      <c r="BO26" s="21">
        <v>2490</v>
      </c>
      <c r="BP26" s="21">
        <v>202</v>
      </c>
      <c r="BQ26" s="21">
        <v>285</v>
      </c>
      <c r="BR26" s="21">
        <v>5334</v>
      </c>
      <c r="BS26" s="21">
        <v>1168</v>
      </c>
      <c r="BT26" s="21">
        <v>108</v>
      </c>
      <c r="BU26" s="21">
        <v>196</v>
      </c>
      <c r="BV26" s="21">
        <v>2929</v>
      </c>
      <c r="BW26" s="21">
        <v>594</v>
      </c>
      <c r="BX26" s="21">
        <v>68</v>
      </c>
      <c r="BY26" s="21">
        <v>93</v>
      </c>
      <c r="BZ26" s="21">
        <v>3084</v>
      </c>
      <c r="CA26" s="21">
        <v>353</v>
      </c>
      <c r="CB26" s="21">
        <v>97</v>
      </c>
      <c r="CC26" s="21">
        <v>123</v>
      </c>
      <c r="CD26" s="21">
        <v>2792</v>
      </c>
      <c r="CE26" s="21">
        <v>497</v>
      </c>
      <c r="CF26" s="21">
        <v>143</v>
      </c>
      <c r="CG26" s="21">
        <v>174</v>
      </c>
      <c r="CH26" s="21">
        <v>3981</v>
      </c>
      <c r="CI26" s="21">
        <v>716</v>
      </c>
      <c r="CJ26" s="21">
        <v>940</v>
      </c>
      <c r="CK26" s="21">
        <v>1210</v>
      </c>
      <c r="CL26" s="21">
        <v>22906</v>
      </c>
      <c r="CM26" s="21">
        <v>5344</v>
      </c>
      <c r="CN26" s="21">
        <v>375</v>
      </c>
      <c r="CO26" s="21">
        <v>423</v>
      </c>
      <c r="CP26" s="21">
        <v>9603</v>
      </c>
      <c r="CQ26" s="21">
        <v>2260</v>
      </c>
      <c r="CR26" s="21">
        <v>244</v>
      </c>
      <c r="CS26" s="21">
        <v>355</v>
      </c>
      <c r="CT26" s="21">
        <v>4799</v>
      </c>
      <c r="CU26" s="21">
        <v>1340</v>
      </c>
      <c r="CV26" s="21">
        <v>101</v>
      </c>
      <c r="CW26" s="21">
        <v>151</v>
      </c>
      <c r="CX26" s="21">
        <v>2966</v>
      </c>
      <c r="CY26" s="21">
        <v>601</v>
      </c>
      <c r="CZ26" s="21">
        <v>50</v>
      </c>
      <c r="DA26" s="21">
        <v>62</v>
      </c>
      <c r="DB26" s="21">
        <v>1092</v>
      </c>
      <c r="DC26" s="21">
        <v>285</v>
      </c>
      <c r="DD26" s="21">
        <v>55</v>
      </c>
      <c r="DE26" s="21">
        <v>74</v>
      </c>
      <c r="DF26" s="21">
        <v>1515</v>
      </c>
      <c r="DG26" s="21">
        <v>303</v>
      </c>
      <c r="DH26" s="21">
        <v>115</v>
      </c>
      <c r="DI26" s="21">
        <v>145</v>
      </c>
      <c r="DJ26" s="21">
        <v>2928</v>
      </c>
      <c r="DK26" s="21">
        <v>553</v>
      </c>
      <c r="DL26" s="21">
        <v>550</v>
      </c>
      <c r="DM26" s="21">
        <v>792</v>
      </c>
      <c r="DN26" s="21">
        <v>11673</v>
      </c>
      <c r="DO26" s="21">
        <v>3148</v>
      </c>
      <c r="DP26" s="21">
        <v>192</v>
      </c>
      <c r="DQ26" s="21">
        <v>225</v>
      </c>
      <c r="DR26" s="21">
        <v>4520</v>
      </c>
      <c r="DS26" s="21">
        <v>1087</v>
      </c>
      <c r="DT26" s="21">
        <v>130</v>
      </c>
      <c r="DU26" s="21">
        <v>230</v>
      </c>
      <c r="DV26" s="22">
        <v>2153</v>
      </c>
      <c r="DW26" s="22">
        <v>756</v>
      </c>
      <c r="DX26" s="22">
        <v>86</v>
      </c>
      <c r="DY26" s="22">
        <v>155</v>
      </c>
      <c r="DZ26" s="22">
        <v>1701</v>
      </c>
      <c r="EA26" s="22">
        <v>485</v>
      </c>
      <c r="EB26" s="22">
        <v>35</v>
      </c>
      <c r="EC26" s="22">
        <v>52</v>
      </c>
      <c r="ED26" s="22">
        <v>838</v>
      </c>
      <c r="EE26" s="22">
        <v>214</v>
      </c>
      <c r="EF26" s="22">
        <v>38</v>
      </c>
      <c r="EG26" s="22">
        <v>45</v>
      </c>
      <c r="EH26" s="22">
        <v>781</v>
      </c>
      <c r="EI26" s="22">
        <v>225</v>
      </c>
      <c r="EJ26" s="22">
        <v>69</v>
      </c>
      <c r="EK26" s="22">
        <v>85</v>
      </c>
      <c r="EL26" s="22">
        <v>1679</v>
      </c>
      <c r="EM26" s="22">
        <v>379</v>
      </c>
      <c r="EN26" s="39"/>
      <c r="EO26" s="39"/>
      <c r="EP26" s="39"/>
      <c r="EQ26" s="39"/>
      <c r="ER26" s="39"/>
      <c r="ES26" s="39"/>
      <c r="ET26" s="39"/>
      <c r="EU26" s="39"/>
    </row>
    <row r="27" spans="1:151" ht="11.25" customHeight="1" x14ac:dyDescent="0.2">
      <c r="A27" s="12">
        <v>2</v>
      </c>
      <c r="B27" s="13" t="s">
        <v>2</v>
      </c>
      <c r="C27" s="6" t="s">
        <v>108</v>
      </c>
      <c r="D27" s="20">
        <v>33127</v>
      </c>
      <c r="E27" s="20">
        <v>51224</v>
      </c>
      <c r="F27" s="20">
        <v>841789</v>
      </c>
      <c r="G27" s="20">
        <v>589237</v>
      </c>
      <c r="H27" s="20">
        <v>10865</v>
      </c>
      <c r="I27" s="20">
        <v>12724</v>
      </c>
      <c r="J27" s="20">
        <v>281410</v>
      </c>
      <c r="K27" s="20">
        <v>194651</v>
      </c>
      <c r="L27" s="20">
        <v>6872</v>
      </c>
      <c r="M27" s="20">
        <v>12161</v>
      </c>
      <c r="N27" s="20">
        <v>155910</v>
      </c>
      <c r="O27" s="20">
        <v>123044</v>
      </c>
      <c r="P27" s="20">
        <v>4331</v>
      </c>
      <c r="Q27" s="20">
        <v>9772</v>
      </c>
      <c r="R27" s="20">
        <v>104814</v>
      </c>
      <c r="S27" s="20">
        <v>77557</v>
      </c>
      <c r="T27" s="20">
        <v>2558</v>
      </c>
      <c r="U27" s="20">
        <v>4865</v>
      </c>
      <c r="V27" s="20">
        <v>66263</v>
      </c>
      <c r="W27" s="20">
        <v>45704</v>
      </c>
      <c r="X27" s="20">
        <v>3115</v>
      </c>
      <c r="Y27" s="20">
        <v>4547</v>
      </c>
      <c r="Z27" s="20">
        <v>86572</v>
      </c>
      <c r="AA27" s="20">
        <v>54857</v>
      </c>
      <c r="AB27" s="21">
        <v>5386</v>
      </c>
      <c r="AC27" s="21">
        <v>7155</v>
      </c>
      <c r="AD27" s="21">
        <v>146817</v>
      </c>
      <c r="AE27" s="21">
        <v>93422</v>
      </c>
      <c r="AF27" s="21">
        <v>29359</v>
      </c>
      <c r="AG27" s="21">
        <v>46056</v>
      </c>
      <c r="AH27" s="21">
        <v>733003</v>
      </c>
      <c r="AI27" s="21">
        <v>520789</v>
      </c>
      <c r="AJ27" s="21">
        <v>8988</v>
      </c>
      <c r="AK27" s="21">
        <v>10575</v>
      </c>
      <c r="AL27" s="21">
        <v>223911</v>
      </c>
      <c r="AM27" s="21">
        <v>160193</v>
      </c>
      <c r="AN27" s="21">
        <v>5952</v>
      </c>
      <c r="AO27" s="21">
        <v>10673</v>
      </c>
      <c r="AP27" s="21">
        <v>134043</v>
      </c>
      <c r="AQ27" s="21">
        <v>106443</v>
      </c>
      <c r="AR27" s="21">
        <v>3933</v>
      </c>
      <c r="AS27" s="21">
        <v>9012</v>
      </c>
      <c r="AT27" s="21">
        <v>93811</v>
      </c>
      <c r="AU27" s="21">
        <v>70478</v>
      </c>
      <c r="AV27" s="21">
        <v>2352</v>
      </c>
      <c r="AW27" s="21">
        <v>4542</v>
      </c>
      <c r="AX27" s="21">
        <v>59696</v>
      </c>
      <c r="AY27" s="21">
        <v>42030</v>
      </c>
      <c r="AZ27" s="21">
        <v>2959</v>
      </c>
      <c r="BA27" s="21">
        <v>4355</v>
      </c>
      <c r="BB27" s="21">
        <v>81032</v>
      </c>
      <c r="BC27" s="21">
        <v>52026</v>
      </c>
      <c r="BD27" s="21">
        <v>5175</v>
      </c>
      <c r="BE27" s="21">
        <v>6899</v>
      </c>
      <c r="BF27" s="21">
        <v>140507</v>
      </c>
      <c r="BG27" s="21">
        <v>89616</v>
      </c>
      <c r="BH27" s="21">
        <v>2447</v>
      </c>
      <c r="BI27" s="21">
        <v>3409</v>
      </c>
      <c r="BJ27" s="21">
        <v>78157</v>
      </c>
      <c r="BK27" s="21">
        <v>43399</v>
      </c>
      <c r="BL27" s="21">
        <v>1188</v>
      </c>
      <c r="BM27" s="21">
        <v>1385</v>
      </c>
      <c r="BN27" s="21">
        <v>35654</v>
      </c>
      <c r="BO27" s="21">
        <v>21289</v>
      </c>
      <c r="BP27" s="21">
        <v>558</v>
      </c>
      <c r="BQ27" s="21">
        <v>884</v>
      </c>
      <c r="BR27" s="21">
        <v>15007</v>
      </c>
      <c r="BS27" s="21">
        <v>9833</v>
      </c>
      <c r="BT27" s="21">
        <v>252</v>
      </c>
      <c r="BU27" s="21">
        <v>515</v>
      </c>
      <c r="BV27" s="21">
        <v>8545</v>
      </c>
      <c r="BW27" s="21">
        <v>4442</v>
      </c>
      <c r="BX27" s="21">
        <v>144</v>
      </c>
      <c r="BY27" s="21">
        <v>244</v>
      </c>
      <c r="BZ27" s="21">
        <v>6298</v>
      </c>
      <c r="CA27" s="21">
        <v>2614</v>
      </c>
      <c r="CB27" s="21">
        <v>141</v>
      </c>
      <c r="CC27" s="21">
        <v>179</v>
      </c>
      <c r="CD27" s="21">
        <v>5969</v>
      </c>
      <c r="CE27" s="21">
        <v>2458</v>
      </c>
      <c r="CF27" s="21">
        <v>164</v>
      </c>
      <c r="CG27" s="21">
        <v>202</v>
      </c>
      <c r="CH27" s="21">
        <v>6682</v>
      </c>
      <c r="CI27" s="21">
        <v>2760</v>
      </c>
      <c r="CJ27" s="21">
        <v>2789</v>
      </c>
      <c r="CK27" s="21">
        <v>3664</v>
      </c>
      <c r="CL27" s="21">
        <v>82243</v>
      </c>
      <c r="CM27" s="21">
        <v>51330</v>
      </c>
      <c r="CN27" s="21">
        <v>1474</v>
      </c>
      <c r="CO27" s="21">
        <v>1668</v>
      </c>
      <c r="CP27" s="21">
        <v>45824</v>
      </c>
      <c r="CQ27" s="21">
        <v>27532</v>
      </c>
      <c r="CR27" s="21">
        <v>659</v>
      </c>
      <c r="CS27" s="21">
        <v>1018</v>
      </c>
      <c r="CT27" s="21">
        <v>15830</v>
      </c>
      <c r="CU27" s="21">
        <v>11953</v>
      </c>
      <c r="CV27" s="21">
        <v>260</v>
      </c>
      <c r="CW27" s="21">
        <v>455</v>
      </c>
      <c r="CX27" s="21">
        <v>7310</v>
      </c>
      <c r="CY27" s="21">
        <v>4653</v>
      </c>
      <c r="CZ27" s="21">
        <v>151</v>
      </c>
      <c r="DA27" s="21">
        <v>229</v>
      </c>
      <c r="DB27" s="21">
        <v>5211</v>
      </c>
      <c r="DC27" s="21">
        <v>2688</v>
      </c>
      <c r="DD27" s="21">
        <v>101</v>
      </c>
      <c r="DE27" s="21">
        <v>122</v>
      </c>
      <c r="DF27" s="21">
        <v>3545</v>
      </c>
      <c r="DG27" s="21">
        <v>1912</v>
      </c>
      <c r="DH27" s="21">
        <v>144</v>
      </c>
      <c r="DI27" s="21">
        <v>172</v>
      </c>
      <c r="DJ27" s="21">
        <v>4520</v>
      </c>
      <c r="DK27" s="21">
        <v>2589</v>
      </c>
      <c r="DL27" s="21">
        <v>979</v>
      </c>
      <c r="DM27" s="21">
        <v>1504</v>
      </c>
      <c r="DN27" s="21">
        <v>26542</v>
      </c>
      <c r="DO27" s="21">
        <v>17118</v>
      </c>
      <c r="DP27" s="21">
        <v>403</v>
      </c>
      <c r="DQ27" s="21">
        <v>481</v>
      </c>
      <c r="DR27" s="21">
        <v>11674</v>
      </c>
      <c r="DS27" s="21">
        <v>6925</v>
      </c>
      <c r="DT27" s="21">
        <v>261</v>
      </c>
      <c r="DU27" s="21">
        <v>470</v>
      </c>
      <c r="DV27" s="22">
        <v>6035</v>
      </c>
      <c r="DW27" s="22">
        <v>4647</v>
      </c>
      <c r="DX27" s="22">
        <v>138</v>
      </c>
      <c r="DY27" s="22">
        <v>305</v>
      </c>
      <c r="DZ27" s="22">
        <v>3692</v>
      </c>
      <c r="EA27" s="22">
        <v>2424</v>
      </c>
      <c r="EB27" s="22">
        <v>55</v>
      </c>
      <c r="EC27" s="22">
        <v>94</v>
      </c>
      <c r="ED27" s="22">
        <v>1356</v>
      </c>
      <c r="EE27" s="22">
        <v>985</v>
      </c>
      <c r="EF27" s="22">
        <v>55</v>
      </c>
      <c r="EG27" s="22">
        <v>70</v>
      </c>
      <c r="EH27" s="22">
        <v>1994</v>
      </c>
      <c r="EI27" s="22">
        <v>917</v>
      </c>
      <c r="EJ27" s="22">
        <v>67</v>
      </c>
      <c r="EK27" s="22">
        <v>84</v>
      </c>
      <c r="EL27" s="22">
        <v>1789</v>
      </c>
      <c r="EM27" s="22">
        <v>1216</v>
      </c>
      <c r="EN27" s="39"/>
      <c r="EO27" s="39"/>
      <c r="EP27" s="39"/>
      <c r="EQ27" s="39"/>
      <c r="ER27" s="39"/>
      <c r="ES27" s="39"/>
      <c r="ET27" s="39"/>
      <c r="EU27" s="39"/>
    </row>
    <row r="28" spans="1:151" ht="11.25" customHeight="1" x14ac:dyDescent="0.2">
      <c r="A28" s="12">
        <v>2</v>
      </c>
      <c r="B28" s="13" t="s">
        <v>2</v>
      </c>
      <c r="C28" s="6" t="s">
        <v>109</v>
      </c>
      <c r="D28" s="20">
        <v>66594</v>
      </c>
      <c r="E28" s="20">
        <v>109934</v>
      </c>
      <c r="F28" s="20">
        <v>2421017</v>
      </c>
      <c r="G28" s="20">
        <v>2483460</v>
      </c>
      <c r="H28" s="20">
        <v>18162</v>
      </c>
      <c r="I28" s="20">
        <v>22423</v>
      </c>
      <c r="J28" s="20">
        <v>530676</v>
      </c>
      <c r="K28" s="20">
        <v>640444</v>
      </c>
      <c r="L28" s="20">
        <v>18298</v>
      </c>
      <c r="M28" s="20">
        <v>32450</v>
      </c>
      <c r="N28" s="20">
        <v>639149</v>
      </c>
      <c r="O28" s="20">
        <v>698336</v>
      </c>
      <c r="P28" s="20">
        <v>10015</v>
      </c>
      <c r="Q28" s="20">
        <v>22905</v>
      </c>
      <c r="R28" s="20">
        <v>380785</v>
      </c>
      <c r="S28" s="20">
        <v>383565</v>
      </c>
      <c r="T28" s="20">
        <v>5934</v>
      </c>
      <c r="U28" s="20">
        <v>11379</v>
      </c>
      <c r="V28" s="20">
        <v>233543</v>
      </c>
      <c r="W28" s="20">
        <v>226114</v>
      </c>
      <c r="X28" s="20">
        <v>6582</v>
      </c>
      <c r="Y28" s="20">
        <v>10070</v>
      </c>
      <c r="Z28" s="20">
        <v>291511</v>
      </c>
      <c r="AA28" s="20">
        <v>249786</v>
      </c>
      <c r="AB28" s="21">
        <v>7603</v>
      </c>
      <c r="AC28" s="21">
        <v>10707</v>
      </c>
      <c r="AD28" s="21">
        <v>345350</v>
      </c>
      <c r="AE28" s="21">
        <v>285212</v>
      </c>
      <c r="AF28" s="21">
        <v>60199</v>
      </c>
      <c r="AG28" s="21">
        <v>100029</v>
      </c>
      <c r="AH28" s="21">
        <v>2194389</v>
      </c>
      <c r="AI28" s="21">
        <v>2250611</v>
      </c>
      <c r="AJ28" s="21">
        <v>15620</v>
      </c>
      <c r="AK28" s="21">
        <v>19215</v>
      </c>
      <c r="AL28" s="21">
        <v>455186</v>
      </c>
      <c r="AM28" s="21">
        <v>552709</v>
      </c>
      <c r="AN28" s="21">
        <v>16092</v>
      </c>
      <c r="AO28" s="21">
        <v>28650</v>
      </c>
      <c r="AP28" s="21">
        <v>559592</v>
      </c>
      <c r="AQ28" s="21">
        <v>614957</v>
      </c>
      <c r="AR28" s="21">
        <v>9247</v>
      </c>
      <c r="AS28" s="21">
        <v>21287</v>
      </c>
      <c r="AT28" s="21">
        <v>349903</v>
      </c>
      <c r="AU28" s="21">
        <v>354620</v>
      </c>
      <c r="AV28" s="21">
        <v>5578</v>
      </c>
      <c r="AW28" s="21">
        <v>10792</v>
      </c>
      <c r="AX28" s="21">
        <v>218139</v>
      </c>
      <c r="AY28" s="21">
        <v>212692</v>
      </c>
      <c r="AZ28" s="21">
        <v>6317</v>
      </c>
      <c r="BA28" s="21">
        <v>9712</v>
      </c>
      <c r="BB28" s="21">
        <v>278316</v>
      </c>
      <c r="BC28" s="21">
        <v>239885</v>
      </c>
      <c r="BD28" s="21">
        <v>7345</v>
      </c>
      <c r="BE28" s="21">
        <v>10373</v>
      </c>
      <c r="BF28" s="21">
        <v>333250</v>
      </c>
      <c r="BG28" s="21">
        <v>275746</v>
      </c>
      <c r="BH28" s="21">
        <v>5004</v>
      </c>
      <c r="BI28" s="21">
        <v>7832</v>
      </c>
      <c r="BJ28" s="21">
        <v>197042</v>
      </c>
      <c r="BK28" s="21">
        <v>182224</v>
      </c>
      <c r="BL28" s="21">
        <v>2056</v>
      </c>
      <c r="BM28" s="21">
        <v>2705</v>
      </c>
      <c r="BN28" s="21">
        <v>64346</v>
      </c>
      <c r="BO28" s="21">
        <v>70736</v>
      </c>
      <c r="BP28" s="21">
        <v>1729</v>
      </c>
      <c r="BQ28" s="21">
        <v>3036</v>
      </c>
      <c r="BR28" s="21">
        <v>72390</v>
      </c>
      <c r="BS28" s="21">
        <v>65824</v>
      </c>
      <c r="BT28" s="21">
        <v>475</v>
      </c>
      <c r="BU28" s="21">
        <v>988</v>
      </c>
      <c r="BV28" s="21">
        <v>21024</v>
      </c>
      <c r="BW28" s="21">
        <v>18200</v>
      </c>
      <c r="BX28" s="21">
        <v>258</v>
      </c>
      <c r="BY28" s="21">
        <v>434</v>
      </c>
      <c r="BZ28" s="21">
        <v>13164</v>
      </c>
      <c r="CA28" s="21">
        <v>9491</v>
      </c>
      <c r="CB28" s="21">
        <v>243</v>
      </c>
      <c r="CC28" s="21">
        <v>348</v>
      </c>
      <c r="CD28" s="21">
        <v>13476</v>
      </c>
      <c r="CE28" s="21">
        <v>8994</v>
      </c>
      <c r="CF28" s="21">
        <v>243</v>
      </c>
      <c r="CG28" s="21">
        <v>321</v>
      </c>
      <c r="CH28" s="21">
        <v>12641</v>
      </c>
      <c r="CI28" s="21">
        <v>8976</v>
      </c>
      <c r="CJ28" s="21">
        <v>4855</v>
      </c>
      <c r="CK28" s="21">
        <v>7485</v>
      </c>
      <c r="CL28" s="21">
        <v>170559</v>
      </c>
      <c r="CM28" s="21">
        <v>176174</v>
      </c>
      <c r="CN28" s="21">
        <v>2026</v>
      </c>
      <c r="CO28" s="21">
        <v>2605</v>
      </c>
      <c r="CP28" s="21">
        <v>59846</v>
      </c>
      <c r="CQ28" s="21">
        <v>69465</v>
      </c>
      <c r="CR28" s="21">
        <v>1686</v>
      </c>
      <c r="CS28" s="21">
        <v>2899</v>
      </c>
      <c r="CT28" s="21">
        <v>60102</v>
      </c>
      <c r="CU28" s="21">
        <v>63655</v>
      </c>
      <c r="CV28" s="21">
        <v>542</v>
      </c>
      <c r="CW28" s="21">
        <v>1113</v>
      </c>
      <c r="CX28" s="21">
        <v>22135</v>
      </c>
      <c r="CY28" s="21">
        <v>20575</v>
      </c>
      <c r="CZ28" s="21">
        <v>240</v>
      </c>
      <c r="DA28" s="21">
        <v>391</v>
      </c>
      <c r="DB28" s="21">
        <v>10797</v>
      </c>
      <c r="DC28" s="21">
        <v>9084</v>
      </c>
      <c r="DD28" s="21">
        <v>181</v>
      </c>
      <c r="DE28" s="21">
        <v>238</v>
      </c>
      <c r="DF28" s="21">
        <v>8837</v>
      </c>
      <c r="DG28" s="21">
        <v>6805</v>
      </c>
      <c r="DH28" s="21">
        <v>180</v>
      </c>
      <c r="DI28" s="21">
        <v>239</v>
      </c>
      <c r="DJ28" s="21">
        <v>8839</v>
      </c>
      <c r="DK28" s="21">
        <v>6588</v>
      </c>
      <c r="DL28" s="21">
        <v>1540</v>
      </c>
      <c r="DM28" s="21">
        <v>2420</v>
      </c>
      <c r="DN28" s="21">
        <v>56068</v>
      </c>
      <c r="DO28" s="21">
        <v>56673</v>
      </c>
      <c r="DP28" s="21">
        <v>516</v>
      </c>
      <c r="DQ28" s="21">
        <v>603</v>
      </c>
      <c r="DR28" s="21">
        <v>15643</v>
      </c>
      <c r="DS28" s="21">
        <v>18268</v>
      </c>
      <c r="DT28" s="21">
        <v>520</v>
      </c>
      <c r="DU28" s="21">
        <v>901</v>
      </c>
      <c r="DV28" s="22">
        <v>19454</v>
      </c>
      <c r="DW28" s="22">
        <v>19723</v>
      </c>
      <c r="DX28" s="22">
        <v>226</v>
      </c>
      <c r="DY28" s="22">
        <v>505</v>
      </c>
      <c r="DZ28" s="22">
        <v>8746</v>
      </c>
      <c r="EA28" s="22">
        <v>8368</v>
      </c>
      <c r="EB28" s="22">
        <v>116</v>
      </c>
      <c r="EC28" s="22">
        <v>196</v>
      </c>
      <c r="ED28" s="22">
        <v>4607</v>
      </c>
      <c r="EE28" s="22">
        <v>4338</v>
      </c>
      <c r="EF28" s="22">
        <v>84</v>
      </c>
      <c r="EG28" s="22">
        <v>120</v>
      </c>
      <c r="EH28" s="22">
        <v>4356</v>
      </c>
      <c r="EI28" s="22">
        <v>3096</v>
      </c>
      <c r="EJ28" s="22">
        <v>78</v>
      </c>
      <c r="EK28" s="22">
        <v>95</v>
      </c>
      <c r="EL28" s="22">
        <v>3260</v>
      </c>
      <c r="EM28" s="22">
        <v>2878</v>
      </c>
      <c r="EN28" s="39"/>
      <c r="EO28" s="39"/>
      <c r="EP28" s="39"/>
      <c r="EQ28" s="39"/>
      <c r="ER28" s="39"/>
      <c r="ES28" s="39"/>
      <c r="ET28" s="39"/>
      <c r="EU28" s="39"/>
    </row>
    <row r="29" spans="1:151" ht="11.25" customHeight="1" x14ac:dyDescent="0.2">
      <c r="A29" s="12">
        <v>2</v>
      </c>
      <c r="B29" s="13" t="s">
        <v>2</v>
      </c>
      <c r="C29" s="6" t="s">
        <v>110</v>
      </c>
      <c r="D29" s="20">
        <v>49851</v>
      </c>
      <c r="E29" s="20">
        <v>92177</v>
      </c>
      <c r="F29" s="20">
        <v>2916015</v>
      </c>
      <c r="G29" s="20">
        <v>3079631</v>
      </c>
      <c r="H29" s="20">
        <v>5041</v>
      </c>
      <c r="I29" s="20">
        <v>7161</v>
      </c>
      <c r="J29" s="20">
        <v>218466</v>
      </c>
      <c r="K29" s="20">
        <v>302915</v>
      </c>
      <c r="L29" s="20">
        <v>13302</v>
      </c>
      <c r="M29" s="20">
        <v>25311</v>
      </c>
      <c r="N29" s="20">
        <v>709906</v>
      </c>
      <c r="O29" s="20">
        <v>813930</v>
      </c>
      <c r="P29" s="20">
        <v>10387</v>
      </c>
      <c r="Q29" s="20">
        <v>25001</v>
      </c>
      <c r="R29" s="20">
        <v>613747</v>
      </c>
      <c r="S29" s="20">
        <v>644289</v>
      </c>
      <c r="T29" s="20">
        <v>6401</v>
      </c>
      <c r="U29" s="20">
        <v>12723</v>
      </c>
      <c r="V29" s="20">
        <v>396853</v>
      </c>
      <c r="W29" s="20">
        <v>398878</v>
      </c>
      <c r="X29" s="20">
        <v>6614</v>
      </c>
      <c r="Y29" s="20">
        <v>10346</v>
      </c>
      <c r="Z29" s="20">
        <v>437222</v>
      </c>
      <c r="AA29" s="20">
        <v>412316</v>
      </c>
      <c r="AB29" s="21">
        <v>8106</v>
      </c>
      <c r="AC29" s="21">
        <v>11635</v>
      </c>
      <c r="AD29" s="21">
        <v>539819</v>
      </c>
      <c r="AE29" s="21">
        <v>507301</v>
      </c>
      <c r="AF29" s="21">
        <v>46400</v>
      </c>
      <c r="AG29" s="21">
        <v>85609</v>
      </c>
      <c r="AH29" s="21">
        <v>2723840</v>
      </c>
      <c r="AI29" s="21">
        <v>2868157</v>
      </c>
      <c r="AJ29" s="21">
        <v>4439</v>
      </c>
      <c r="AK29" s="21">
        <v>6221</v>
      </c>
      <c r="AL29" s="21">
        <v>192928</v>
      </c>
      <c r="AM29" s="21">
        <v>266628</v>
      </c>
      <c r="AN29" s="21">
        <v>11946</v>
      </c>
      <c r="AO29" s="21">
        <v>22725</v>
      </c>
      <c r="AP29" s="21">
        <v>639487</v>
      </c>
      <c r="AQ29" s="21">
        <v>731248</v>
      </c>
      <c r="AR29" s="21">
        <v>9654</v>
      </c>
      <c r="AS29" s="21">
        <v>23171</v>
      </c>
      <c r="AT29" s="21">
        <v>569178</v>
      </c>
      <c r="AU29" s="21">
        <v>599012</v>
      </c>
      <c r="AV29" s="21">
        <v>6078</v>
      </c>
      <c r="AW29" s="21">
        <v>12127</v>
      </c>
      <c r="AX29" s="21">
        <v>377117</v>
      </c>
      <c r="AY29" s="21">
        <v>378837</v>
      </c>
      <c r="AZ29" s="21">
        <v>6379</v>
      </c>
      <c r="BA29" s="21">
        <v>10003</v>
      </c>
      <c r="BB29" s="21">
        <v>418505</v>
      </c>
      <c r="BC29" s="21">
        <v>397537</v>
      </c>
      <c r="BD29" s="21">
        <v>7904</v>
      </c>
      <c r="BE29" s="21">
        <v>11362</v>
      </c>
      <c r="BF29" s="21">
        <v>526621</v>
      </c>
      <c r="BG29" s="21">
        <v>494892</v>
      </c>
      <c r="BH29" s="21">
        <v>2755</v>
      </c>
      <c r="BI29" s="21">
        <v>5540</v>
      </c>
      <c r="BJ29" s="21">
        <v>161547</v>
      </c>
      <c r="BK29" s="21">
        <v>168771</v>
      </c>
      <c r="BL29" s="21">
        <v>466</v>
      </c>
      <c r="BM29" s="21">
        <v>743</v>
      </c>
      <c r="BN29" s="21">
        <v>20393</v>
      </c>
      <c r="BO29" s="21">
        <v>28159</v>
      </c>
      <c r="BP29" s="21">
        <v>1020</v>
      </c>
      <c r="BQ29" s="21">
        <v>2191</v>
      </c>
      <c r="BR29" s="21">
        <v>55961</v>
      </c>
      <c r="BS29" s="21">
        <v>62357</v>
      </c>
      <c r="BT29" s="21">
        <v>594</v>
      </c>
      <c r="BU29" s="21">
        <v>1598</v>
      </c>
      <c r="BV29" s="21">
        <v>37328</v>
      </c>
      <c r="BW29" s="21">
        <v>36635</v>
      </c>
      <c r="BX29" s="21">
        <v>214</v>
      </c>
      <c r="BY29" s="21">
        <v>382</v>
      </c>
      <c r="BZ29" s="21">
        <v>15223</v>
      </c>
      <c r="CA29" s="21">
        <v>13153</v>
      </c>
      <c r="CB29" s="21">
        <v>207</v>
      </c>
      <c r="CC29" s="21">
        <v>288</v>
      </c>
      <c r="CD29" s="21">
        <v>15403</v>
      </c>
      <c r="CE29" s="21">
        <v>12891</v>
      </c>
      <c r="CF29" s="21">
        <v>254</v>
      </c>
      <c r="CG29" s="21">
        <v>338</v>
      </c>
      <c r="CH29" s="21">
        <v>17235</v>
      </c>
      <c r="CI29" s="21">
        <v>15574</v>
      </c>
      <c r="CJ29" s="21">
        <v>2446</v>
      </c>
      <c r="CK29" s="21">
        <v>4810</v>
      </c>
      <c r="CL29" s="21">
        <v>133232</v>
      </c>
      <c r="CM29" s="21">
        <v>149807</v>
      </c>
      <c r="CN29" s="21">
        <v>435</v>
      </c>
      <c r="CO29" s="21">
        <v>718</v>
      </c>
      <c r="CP29" s="21">
        <v>18865</v>
      </c>
      <c r="CQ29" s="21">
        <v>26240</v>
      </c>
      <c r="CR29" s="21">
        <v>984</v>
      </c>
      <c r="CS29" s="21">
        <v>1962</v>
      </c>
      <c r="CT29" s="21">
        <v>50732</v>
      </c>
      <c r="CU29" s="21">
        <v>60185</v>
      </c>
      <c r="CV29" s="21">
        <v>525</v>
      </c>
      <c r="CW29" s="21">
        <v>1336</v>
      </c>
      <c r="CX29" s="21">
        <v>31384</v>
      </c>
      <c r="CY29" s="21">
        <v>32375</v>
      </c>
      <c r="CZ29" s="21">
        <v>207</v>
      </c>
      <c r="DA29" s="21">
        <v>381</v>
      </c>
      <c r="DB29" s="21">
        <v>11986</v>
      </c>
      <c r="DC29" s="21">
        <v>12721</v>
      </c>
      <c r="DD29" s="21">
        <v>156</v>
      </c>
      <c r="DE29" s="21">
        <v>231</v>
      </c>
      <c r="DF29" s="21">
        <v>11013</v>
      </c>
      <c r="DG29" s="21">
        <v>9826</v>
      </c>
      <c r="DH29" s="21">
        <v>139</v>
      </c>
      <c r="DI29" s="21">
        <v>182</v>
      </c>
      <c r="DJ29" s="21">
        <v>9250</v>
      </c>
      <c r="DK29" s="21">
        <v>8458</v>
      </c>
      <c r="DL29" s="21">
        <v>1005</v>
      </c>
      <c r="DM29" s="21">
        <v>1758</v>
      </c>
      <c r="DN29" s="21">
        <v>58943</v>
      </c>
      <c r="DO29" s="21">
        <v>61666</v>
      </c>
      <c r="DP29" s="21">
        <v>167</v>
      </c>
      <c r="DQ29" s="21">
        <v>222</v>
      </c>
      <c r="DR29" s="21">
        <v>6672</v>
      </c>
      <c r="DS29" s="21">
        <v>10046</v>
      </c>
      <c r="DT29" s="21">
        <v>372</v>
      </c>
      <c r="DU29" s="21">
        <v>624</v>
      </c>
      <c r="DV29" s="22">
        <v>19686</v>
      </c>
      <c r="DW29" s="22">
        <v>22496</v>
      </c>
      <c r="DX29" s="22">
        <v>208</v>
      </c>
      <c r="DY29" s="22">
        <v>494</v>
      </c>
      <c r="DZ29" s="22">
        <v>13184</v>
      </c>
      <c r="EA29" s="22">
        <v>12900</v>
      </c>
      <c r="EB29" s="22">
        <v>116</v>
      </c>
      <c r="EC29" s="22">
        <v>215</v>
      </c>
      <c r="ED29" s="22">
        <v>7749</v>
      </c>
      <c r="EE29" s="22">
        <v>7320</v>
      </c>
      <c r="EF29" s="22">
        <v>79</v>
      </c>
      <c r="EG29" s="22">
        <v>112</v>
      </c>
      <c r="EH29" s="22">
        <v>7702</v>
      </c>
      <c r="EI29" s="22">
        <v>4952</v>
      </c>
      <c r="EJ29" s="22">
        <v>63</v>
      </c>
      <c r="EK29" s="22">
        <v>91</v>
      </c>
      <c r="EL29" s="22">
        <v>3948</v>
      </c>
      <c r="EM29" s="22">
        <v>3950</v>
      </c>
      <c r="EN29" s="39"/>
      <c r="EO29" s="39"/>
      <c r="EP29" s="39"/>
      <c r="EQ29" s="39"/>
      <c r="ER29" s="39"/>
      <c r="ES29" s="39"/>
      <c r="ET29" s="39"/>
      <c r="EU29" s="39"/>
    </row>
    <row r="30" spans="1:151" ht="11.25" customHeight="1" x14ac:dyDescent="0.2">
      <c r="A30" s="12">
        <v>2</v>
      </c>
      <c r="B30" s="13" t="s">
        <v>2</v>
      </c>
      <c r="C30" s="6" t="s">
        <v>111</v>
      </c>
      <c r="D30" s="20">
        <v>35486</v>
      </c>
      <c r="E30" s="20">
        <v>74774</v>
      </c>
      <c r="F30" s="20">
        <v>2939844</v>
      </c>
      <c r="G30" s="20">
        <v>3078174</v>
      </c>
      <c r="H30" s="20">
        <v>1660</v>
      </c>
      <c r="I30" s="20">
        <v>2654</v>
      </c>
      <c r="J30" s="20">
        <v>97602</v>
      </c>
      <c r="K30" s="20">
        <v>141852</v>
      </c>
      <c r="L30" s="20">
        <v>7404</v>
      </c>
      <c r="M30" s="20">
        <v>16429</v>
      </c>
      <c r="N30" s="20">
        <v>544358</v>
      </c>
      <c r="O30" s="20">
        <v>638213</v>
      </c>
      <c r="P30" s="20">
        <v>7842</v>
      </c>
      <c r="Q30" s="20">
        <v>21636</v>
      </c>
      <c r="R30" s="20">
        <v>631017</v>
      </c>
      <c r="S30" s="20">
        <v>680117</v>
      </c>
      <c r="T30" s="20">
        <v>5551</v>
      </c>
      <c r="U30" s="20">
        <v>12108</v>
      </c>
      <c r="V30" s="20">
        <v>466983</v>
      </c>
      <c r="W30" s="20">
        <v>483768</v>
      </c>
      <c r="X30" s="20">
        <v>5763</v>
      </c>
      <c r="Y30" s="20">
        <v>10209</v>
      </c>
      <c r="Z30" s="20">
        <v>523928</v>
      </c>
      <c r="AA30" s="20">
        <v>501867</v>
      </c>
      <c r="AB30" s="21">
        <v>7266</v>
      </c>
      <c r="AC30" s="21">
        <v>11738</v>
      </c>
      <c r="AD30" s="21">
        <v>675954</v>
      </c>
      <c r="AE30" s="21">
        <v>632354</v>
      </c>
      <c r="AF30" s="21">
        <v>33393</v>
      </c>
      <c r="AG30" s="21">
        <v>70295</v>
      </c>
      <c r="AH30" s="21">
        <v>2776936</v>
      </c>
      <c r="AI30" s="21">
        <v>2897412</v>
      </c>
      <c r="AJ30" s="21">
        <v>1447</v>
      </c>
      <c r="AK30" s="21">
        <v>2303</v>
      </c>
      <c r="AL30" s="21">
        <v>86359</v>
      </c>
      <c r="AM30" s="21">
        <v>123700</v>
      </c>
      <c r="AN30" s="21">
        <v>6668</v>
      </c>
      <c r="AO30" s="21">
        <v>14860</v>
      </c>
      <c r="AP30" s="21">
        <v>492848</v>
      </c>
      <c r="AQ30" s="21">
        <v>574985</v>
      </c>
      <c r="AR30" s="21">
        <v>7317</v>
      </c>
      <c r="AS30" s="21">
        <v>20198</v>
      </c>
      <c r="AT30" s="21">
        <v>588647</v>
      </c>
      <c r="AU30" s="21">
        <v>634664</v>
      </c>
      <c r="AV30" s="21">
        <v>5281</v>
      </c>
      <c r="AW30" s="21">
        <v>11555</v>
      </c>
      <c r="AX30" s="21">
        <v>442603</v>
      </c>
      <c r="AY30" s="21">
        <v>460030</v>
      </c>
      <c r="AZ30" s="21">
        <v>5590</v>
      </c>
      <c r="BA30" s="21">
        <v>9904</v>
      </c>
      <c r="BB30" s="21">
        <v>507237</v>
      </c>
      <c r="BC30" s="21">
        <v>486913</v>
      </c>
      <c r="BD30" s="21">
        <v>7090</v>
      </c>
      <c r="BE30" s="21">
        <v>11475</v>
      </c>
      <c r="BF30" s="21">
        <v>659240</v>
      </c>
      <c r="BG30" s="21">
        <v>617118</v>
      </c>
      <c r="BH30" s="21">
        <v>1653</v>
      </c>
      <c r="BI30" s="21">
        <v>3676</v>
      </c>
      <c r="BJ30" s="21">
        <v>135333</v>
      </c>
      <c r="BK30" s="21">
        <v>142786</v>
      </c>
      <c r="BL30" s="21">
        <v>127</v>
      </c>
      <c r="BM30" s="21">
        <v>228</v>
      </c>
      <c r="BN30" s="21">
        <v>7489</v>
      </c>
      <c r="BO30" s="21">
        <v>10740</v>
      </c>
      <c r="BP30" s="21">
        <v>587</v>
      </c>
      <c r="BQ30" s="21">
        <v>1311</v>
      </c>
      <c r="BR30" s="21">
        <v>44860</v>
      </c>
      <c r="BS30" s="21">
        <v>50391</v>
      </c>
      <c r="BT30" s="21">
        <v>390</v>
      </c>
      <c r="BU30" s="21">
        <v>1163</v>
      </c>
      <c r="BV30" s="21">
        <v>32283</v>
      </c>
      <c r="BW30" s="21">
        <v>33928</v>
      </c>
      <c r="BX30" s="21">
        <v>180</v>
      </c>
      <c r="BY30" s="21">
        <v>392</v>
      </c>
      <c r="BZ30" s="21">
        <v>15545</v>
      </c>
      <c r="CA30" s="21">
        <v>15575</v>
      </c>
      <c r="CB30" s="21">
        <v>186</v>
      </c>
      <c r="CC30" s="21">
        <v>303</v>
      </c>
      <c r="CD30" s="21">
        <v>17721</v>
      </c>
      <c r="CE30" s="21">
        <v>16243</v>
      </c>
      <c r="CF30" s="21">
        <v>183</v>
      </c>
      <c r="CG30" s="21">
        <v>279</v>
      </c>
      <c r="CH30" s="21">
        <v>17432</v>
      </c>
      <c r="CI30" s="21">
        <v>15907</v>
      </c>
      <c r="CJ30" s="21">
        <v>1453</v>
      </c>
      <c r="CK30" s="21">
        <v>3203</v>
      </c>
      <c r="CL30" s="21">
        <v>111966</v>
      </c>
      <c r="CM30" s="21">
        <v>125401</v>
      </c>
      <c r="CN30" s="21">
        <v>148</v>
      </c>
      <c r="CO30" s="21">
        <v>260</v>
      </c>
      <c r="CP30" s="21">
        <v>7613</v>
      </c>
      <c r="CQ30" s="21">
        <v>12569</v>
      </c>
      <c r="CR30" s="21">
        <v>545</v>
      </c>
      <c r="CS30" s="21">
        <v>1173</v>
      </c>
      <c r="CT30" s="21">
        <v>37536</v>
      </c>
      <c r="CU30" s="21">
        <v>46606</v>
      </c>
      <c r="CV30" s="21">
        <v>366</v>
      </c>
      <c r="CW30" s="21">
        <v>1054</v>
      </c>
      <c r="CX30" s="21">
        <v>29559</v>
      </c>
      <c r="CY30" s="21">
        <v>31876</v>
      </c>
      <c r="CZ30" s="21">
        <v>174</v>
      </c>
      <c r="DA30" s="21">
        <v>356</v>
      </c>
      <c r="DB30" s="21">
        <v>15675</v>
      </c>
      <c r="DC30" s="21">
        <v>15339</v>
      </c>
      <c r="DD30" s="21">
        <v>108</v>
      </c>
      <c r="DE30" s="21">
        <v>188</v>
      </c>
      <c r="DF30" s="21">
        <v>10613</v>
      </c>
      <c r="DG30" s="21">
        <v>9313</v>
      </c>
      <c r="DH30" s="21">
        <v>112</v>
      </c>
      <c r="DI30" s="21">
        <v>172</v>
      </c>
      <c r="DJ30" s="21">
        <v>10968</v>
      </c>
      <c r="DK30" s="21">
        <v>9696</v>
      </c>
      <c r="DL30" s="21">
        <v>640</v>
      </c>
      <c r="DM30" s="21">
        <v>1276</v>
      </c>
      <c r="DN30" s="21">
        <v>50941</v>
      </c>
      <c r="DO30" s="21">
        <v>55360</v>
      </c>
      <c r="DP30" s="21">
        <v>65</v>
      </c>
      <c r="DQ30" s="21">
        <v>91</v>
      </c>
      <c r="DR30" s="21">
        <v>3629</v>
      </c>
      <c r="DS30" s="21">
        <v>5583</v>
      </c>
      <c r="DT30" s="21">
        <v>191</v>
      </c>
      <c r="DU30" s="21">
        <v>396</v>
      </c>
      <c r="DV30" s="22">
        <v>13973</v>
      </c>
      <c r="DW30" s="22">
        <v>16622</v>
      </c>
      <c r="DX30" s="22">
        <v>159</v>
      </c>
      <c r="DY30" s="22">
        <v>384</v>
      </c>
      <c r="DZ30" s="22">
        <v>12810</v>
      </c>
      <c r="EA30" s="22">
        <v>13576</v>
      </c>
      <c r="EB30" s="22">
        <v>96</v>
      </c>
      <c r="EC30" s="22">
        <v>197</v>
      </c>
      <c r="ED30" s="22">
        <v>8705</v>
      </c>
      <c r="EE30" s="22">
        <v>8398</v>
      </c>
      <c r="EF30" s="22">
        <v>65</v>
      </c>
      <c r="EG30" s="22">
        <v>117</v>
      </c>
      <c r="EH30" s="22">
        <v>6077</v>
      </c>
      <c r="EI30" s="22">
        <v>5640</v>
      </c>
      <c r="EJ30" s="22">
        <v>64</v>
      </c>
      <c r="EK30" s="22">
        <v>91</v>
      </c>
      <c r="EL30" s="22">
        <v>5745</v>
      </c>
      <c r="EM30" s="22">
        <v>5539</v>
      </c>
      <c r="EN30" s="39"/>
      <c r="EO30" s="39"/>
      <c r="EP30" s="39"/>
      <c r="EQ30" s="39"/>
      <c r="ER30" s="39"/>
      <c r="ES30" s="39"/>
      <c r="ET30" s="39"/>
      <c r="EU30" s="39"/>
    </row>
    <row r="31" spans="1:151" ht="11.25" customHeight="1" x14ac:dyDescent="0.2">
      <c r="A31" s="12">
        <v>2</v>
      </c>
      <c r="B31" s="13" t="s">
        <v>2</v>
      </c>
      <c r="C31" s="6" t="s">
        <v>112</v>
      </c>
      <c r="D31" s="20">
        <v>65042</v>
      </c>
      <c r="E31" s="20">
        <v>162816</v>
      </c>
      <c r="F31" s="20">
        <v>8576453</v>
      </c>
      <c r="G31" s="20">
        <v>9020641</v>
      </c>
      <c r="H31" s="20">
        <v>878</v>
      </c>
      <c r="I31" s="20">
        <v>1580</v>
      </c>
      <c r="J31" s="20">
        <v>75106</v>
      </c>
      <c r="K31" s="20">
        <v>108005</v>
      </c>
      <c r="L31" s="20">
        <v>9100</v>
      </c>
      <c r="M31" s="20">
        <v>23809</v>
      </c>
      <c r="N31" s="20">
        <v>1016544</v>
      </c>
      <c r="O31" s="20">
        <v>1213992</v>
      </c>
      <c r="P31" s="20">
        <v>15330</v>
      </c>
      <c r="Q31" s="20">
        <v>50572</v>
      </c>
      <c r="R31" s="20">
        <v>1918840</v>
      </c>
      <c r="S31" s="20">
        <v>2129642</v>
      </c>
      <c r="T31" s="20">
        <v>12581</v>
      </c>
      <c r="U31" s="20">
        <v>34583</v>
      </c>
      <c r="V31" s="20">
        <v>1690010</v>
      </c>
      <c r="W31" s="20">
        <v>1784498</v>
      </c>
      <c r="X31" s="20">
        <v>12601</v>
      </c>
      <c r="Y31" s="20">
        <v>25896</v>
      </c>
      <c r="Z31" s="20">
        <v>1792385</v>
      </c>
      <c r="AA31" s="20">
        <v>1774953</v>
      </c>
      <c r="AB31" s="21">
        <v>14552</v>
      </c>
      <c r="AC31" s="21">
        <v>26376</v>
      </c>
      <c r="AD31" s="21">
        <v>2083565</v>
      </c>
      <c r="AE31" s="21">
        <v>2009549</v>
      </c>
      <c r="AF31" s="21">
        <v>62140</v>
      </c>
      <c r="AG31" s="21">
        <v>155870</v>
      </c>
      <c r="AH31" s="21">
        <v>8221543</v>
      </c>
      <c r="AI31" s="21">
        <v>8627114</v>
      </c>
      <c r="AJ31" s="21">
        <v>786</v>
      </c>
      <c r="AK31" s="21">
        <v>1417</v>
      </c>
      <c r="AL31" s="21">
        <v>69001</v>
      </c>
      <c r="AM31" s="21">
        <v>96334</v>
      </c>
      <c r="AN31" s="21">
        <v>8304</v>
      </c>
      <c r="AO31" s="21">
        <v>21993</v>
      </c>
      <c r="AP31" s="21">
        <v>922938</v>
      </c>
      <c r="AQ31" s="21">
        <v>1108825</v>
      </c>
      <c r="AR31" s="21">
        <v>14444</v>
      </c>
      <c r="AS31" s="21">
        <v>47928</v>
      </c>
      <c r="AT31" s="21">
        <v>1813599</v>
      </c>
      <c r="AU31" s="21">
        <v>2009236</v>
      </c>
      <c r="AV31" s="21">
        <v>12101</v>
      </c>
      <c r="AW31" s="21">
        <v>33397</v>
      </c>
      <c r="AX31" s="21">
        <v>1628662</v>
      </c>
      <c r="AY31" s="21">
        <v>1717804</v>
      </c>
      <c r="AZ31" s="21">
        <v>12248</v>
      </c>
      <c r="BA31" s="21">
        <v>25235</v>
      </c>
      <c r="BB31" s="21">
        <v>1743076</v>
      </c>
      <c r="BC31" s="21">
        <v>1725297</v>
      </c>
      <c r="BD31" s="21">
        <v>14257</v>
      </c>
      <c r="BE31" s="21">
        <v>25900</v>
      </c>
      <c r="BF31" s="21">
        <v>2044265</v>
      </c>
      <c r="BG31" s="21">
        <v>1969615</v>
      </c>
      <c r="BH31" s="21">
        <v>2601</v>
      </c>
      <c r="BI31" s="21">
        <v>6513</v>
      </c>
      <c r="BJ31" s="21">
        <v>335454</v>
      </c>
      <c r="BK31" s="21">
        <v>356024</v>
      </c>
      <c r="BL31" s="21">
        <v>75</v>
      </c>
      <c r="BM31" s="21">
        <v>125</v>
      </c>
      <c r="BN31" s="21">
        <v>5949</v>
      </c>
      <c r="BO31" s="21">
        <v>10599</v>
      </c>
      <c r="BP31" s="21">
        <v>589</v>
      </c>
      <c r="BQ31" s="21">
        <v>1522</v>
      </c>
      <c r="BR31" s="21">
        <v>62882</v>
      </c>
      <c r="BS31" s="21">
        <v>77060</v>
      </c>
      <c r="BT31" s="21">
        <v>733</v>
      </c>
      <c r="BU31" s="21">
        <v>2350</v>
      </c>
      <c r="BV31" s="21">
        <v>91337</v>
      </c>
      <c r="BW31" s="21">
        <v>99352</v>
      </c>
      <c r="BX31" s="21">
        <v>451</v>
      </c>
      <c r="BY31" s="21">
        <v>1160</v>
      </c>
      <c r="BZ31" s="21">
        <v>62138</v>
      </c>
      <c r="CA31" s="21">
        <v>63423</v>
      </c>
      <c r="CB31" s="21">
        <v>374</v>
      </c>
      <c r="CC31" s="21">
        <v>709</v>
      </c>
      <c r="CD31" s="21">
        <v>52442</v>
      </c>
      <c r="CE31" s="21">
        <v>52857</v>
      </c>
      <c r="CF31" s="21">
        <v>379</v>
      </c>
      <c r="CG31" s="21">
        <v>647</v>
      </c>
      <c r="CH31" s="21">
        <v>60703</v>
      </c>
      <c r="CI31" s="21">
        <v>52732</v>
      </c>
      <c r="CJ31" s="21">
        <v>1936</v>
      </c>
      <c r="CK31" s="21">
        <v>4649</v>
      </c>
      <c r="CL31" s="21">
        <v>228231</v>
      </c>
      <c r="CM31" s="21">
        <v>261965</v>
      </c>
      <c r="CN31" s="21">
        <v>62</v>
      </c>
      <c r="CO31" s="21">
        <v>105</v>
      </c>
      <c r="CP31" s="21">
        <v>4182</v>
      </c>
      <c r="CQ31" s="21">
        <v>8091</v>
      </c>
      <c r="CR31" s="21">
        <v>548</v>
      </c>
      <c r="CS31" s="21">
        <v>1237</v>
      </c>
      <c r="CT31" s="21">
        <v>58292</v>
      </c>
      <c r="CU31" s="21">
        <v>72421</v>
      </c>
      <c r="CV31" s="21">
        <v>612</v>
      </c>
      <c r="CW31" s="21">
        <v>1825</v>
      </c>
      <c r="CX31" s="21">
        <v>72163</v>
      </c>
      <c r="CY31" s="21">
        <v>82452</v>
      </c>
      <c r="CZ31" s="21">
        <v>302</v>
      </c>
      <c r="DA31" s="21">
        <v>763</v>
      </c>
      <c r="DB31" s="21">
        <v>38364</v>
      </c>
      <c r="DC31" s="21">
        <v>41977</v>
      </c>
      <c r="DD31" s="21">
        <v>229</v>
      </c>
      <c r="DE31" s="21">
        <v>428</v>
      </c>
      <c r="DF31" s="21">
        <v>30806</v>
      </c>
      <c r="DG31" s="21">
        <v>32234</v>
      </c>
      <c r="DH31" s="21">
        <v>183</v>
      </c>
      <c r="DI31" s="21">
        <v>291</v>
      </c>
      <c r="DJ31" s="21">
        <v>24421</v>
      </c>
      <c r="DK31" s="21">
        <v>24788</v>
      </c>
      <c r="DL31" s="21">
        <v>966</v>
      </c>
      <c r="DM31" s="21">
        <v>2297</v>
      </c>
      <c r="DN31" s="21">
        <v>126678</v>
      </c>
      <c r="DO31" s="21">
        <v>131561</v>
      </c>
      <c r="DP31" s="21">
        <v>30</v>
      </c>
      <c r="DQ31" s="21">
        <v>58</v>
      </c>
      <c r="DR31" s="21">
        <v>1922</v>
      </c>
      <c r="DS31" s="21">
        <v>3579</v>
      </c>
      <c r="DT31" s="21">
        <v>248</v>
      </c>
      <c r="DU31" s="21">
        <v>579</v>
      </c>
      <c r="DV31" s="22">
        <v>35313</v>
      </c>
      <c r="DW31" s="22">
        <v>32746</v>
      </c>
      <c r="DX31" s="22">
        <v>274</v>
      </c>
      <c r="DY31" s="22">
        <v>819</v>
      </c>
      <c r="DZ31" s="22">
        <v>33077</v>
      </c>
      <c r="EA31" s="22">
        <v>37953</v>
      </c>
      <c r="EB31" s="22">
        <v>178</v>
      </c>
      <c r="EC31" s="22">
        <v>423</v>
      </c>
      <c r="ED31" s="22">
        <v>22983</v>
      </c>
      <c r="EE31" s="22">
        <v>24716</v>
      </c>
      <c r="EF31" s="22">
        <v>124</v>
      </c>
      <c r="EG31" s="22">
        <v>233</v>
      </c>
      <c r="EH31" s="22">
        <v>18502</v>
      </c>
      <c r="EI31" s="22">
        <v>17420</v>
      </c>
      <c r="EJ31" s="22">
        <v>112</v>
      </c>
      <c r="EK31" s="22">
        <v>185</v>
      </c>
      <c r="EL31" s="22">
        <v>14879</v>
      </c>
      <c r="EM31" s="22">
        <v>15145</v>
      </c>
      <c r="EN31" s="39"/>
      <c r="EO31" s="39"/>
      <c r="EP31" s="39"/>
      <c r="EQ31" s="39"/>
      <c r="ER31" s="39"/>
      <c r="ES31" s="39"/>
      <c r="ET31" s="39"/>
      <c r="EU31" s="39"/>
    </row>
    <row r="32" spans="1:151" ht="11.25" customHeight="1" x14ac:dyDescent="0.2">
      <c r="A32" s="12">
        <v>2</v>
      </c>
      <c r="B32" s="13" t="s">
        <v>2</v>
      </c>
      <c r="C32" s="6" t="s">
        <v>113</v>
      </c>
      <c r="D32" s="20">
        <v>24613</v>
      </c>
      <c r="E32" s="20">
        <v>65510</v>
      </c>
      <c r="F32" s="20">
        <v>9184256</v>
      </c>
      <c r="G32" s="20">
        <v>9960442</v>
      </c>
      <c r="H32" s="20">
        <v>39</v>
      </c>
      <c r="I32" s="20">
        <v>62</v>
      </c>
      <c r="J32" s="20">
        <v>5897</v>
      </c>
      <c r="K32" s="20">
        <v>10279</v>
      </c>
      <c r="L32" s="20">
        <v>1315</v>
      </c>
      <c r="M32" s="20">
        <v>3529</v>
      </c>
      <c r="N32" s="20">
        <v>327746</v>
      </c>
      <c r="O32" s="20">
        <v>405495</v>
      </c>
      <c r="P32" s="20">
        <v>5388</v>
      </c>
      <c r="Q32" s="20">
        <v>19215</v>
      </c>
      <c r="R32" s="20">
        <v>1634345</v>
      </c>
      <c r="S32" s="20">
        <v>1855535</v>
      </c>
      <c r="T32" s="20">
        <v>6013</v>
      </c>
      <c r="U32" s="20">
        <v>18350</v>
      </c>
      <c r="V32" s="20">
        <v>2312302</v>
      </c>
      <c r="W32" s="20">
        <v>2364630</v>
      </c>
      <c r="X32" s="20">
        <v>6013</v>
      </c>
      <c r="Y32" s="20">
        <v>13393</v>
      </c>
      <c r="Z32" s="20">
        <v>2455595</v>
      </c>
      <c r="AA32" s="20">
        <v>2645667</v>
      </c>
      <c r="AB32" s="21">
        <v>5845</v>
      </c>
      <c r="AC32" s="21">
        <v>10961</v>
      </c>
      <c r="AD32" s="21">
        <v>2448369</v>
      </c>
      <c r="AE32" s="21">
        <v>2678834</v>
      </c>
      <c r="AF32" s="21">
        <v>23747</v>
      </c>
      <c r="AG32" s="21">
        <v>63355</v>
      </c>
      <c r="AH32" s="21">
        <v>8941896</v>
      </c>
      <c r="AI32" s="21">
        <v>9670404</v>
      </c>
      <c r="AJ32" s="21">
        <v>39</v>
      </c>
      <c r="AK32" s="21">
        <v>62</v>
      </c>
      <c r="AL32" s="21">
        <v>5897</v>
      </c>
      <c r="AM32" s="21">
        <v>10279</v>
      </c>
      <c r="AN32" s="21">
        <v>1222</v>
      </c>
      <c r="AO32" s="21">
        <v>3318</v>
      </c>
      <c r="AP32" s="21">
        <v>309357</v>
      </c>
      <c r="AQ32" s="21">
        <v>378804</v>
      </c>
      <c r="AR32" s="21">
        <v>5133</v>
      </c>
      <c r="AS32" s="21">
        <v>18420</v>
      </c>
      <c r="AT32" s="21">
        <v>1567451</v>
      </c>
      <c r="AU32" s="21">
        <v>1776793</v>
      </c>
      <c r="AV32" s="21">
        <v>5815</v>
      </c>
      <c r="AW32" s="21">
        <v>17820</v>
      </c>
      <c r="AX32" s="21">
        <v>2254819</v>
      </c>
      <c r="AY32" s="21">
        <v>2298260</v>
      </c>
      <c r="AZ32" s="21">
        <v>5809</v>
      </c>
      <c r="BA32" s="21">
        <v>12982</v>
      </c>
      <c r="BB32" s="21">
        <v>2393363</v>
      </c>
      <c r="BC32" s="21">
        <v>2573083</v>
      </c>
      <c r="BD32" s="21">
        <v>5729</v>
      </c>
      <c r="BE32" s="21">
        <v>10753</v>
      </c>
      <c r="BF32" s="21">
        <v>2411007</v>
      </c>
      <c r="BG32" s="21">
        <v>2633182</v>
      </c>
      <c r="BH32" s="21">
        <v>831</v>
      </c>
      <c r="BI32" s="21">
        <v>2117</v>
      </c>
      <c r="BJ32" s="21">
        <v>245997</v>
      </c>
      <c r="BK32" s="21">
        <v>270777</v>
      </c>
      <c r="BL32" s="21">
        <v>0</v>
      </c>
      <c r="BM32" s="21">
        <v>0</v>
      </c>
      <c r="BN32" s="21">
        <v>0</v>
      </c>
      <c r="BO32" s="21">
        <v>0</v>
      </c>
      <c r="BP32" s="21">
        <v>105</v>
      </c>
      <c r="BQ32" s="21">
        <v>262</v>
      </c>
      <c r="BR32" s="21">
        <v>23072</v>
      </c>
      <c r="BS32" s="21">
        <v>31008</v>
      </c>
      <c r="BT32" s="21">
        <v>186</v>
      </c>
      <c r="BU32" s="21">
        <v>629</v>
      </c>
      <c r="BV32" s="21">
        <v>50619</v>
      </c>
      <c r="BW32" s="21">
        <v>57665</v>
      </c>
      <c r="BX32" s="21">
        <v>170</v>
      </c>
      <c r="BY32" s="21">
        <v>478</v>
      </c>
      <c r="BZ32" s="21">
        <v>55227</v>
      </c>
      <c r="CA32" s="21">
        <v>55252</v>
      </c>
      <c r="CB32" s="21">
        <v>219</v>
      </c>
      <c r="CC32" s="21">
        <v>470</v>
      </c>
      <c r="CD32" s="21">
        <v>60888</v>
      </c>
      <c r="CE32" s="21">
        <v>69799</v>
      </c>
      <c r="CF32" s="21">
        <v>151</v>
      </c>
      <c r="CG32" s="21">
        <v>278</v>
      </c>
      <c r="CH32" s="21">
        <v>56189</v>
      </c>
      <c r="CI32" s="21">
        <v>57051</v>
      </c>
      <c r="CJ32" s="21">
        <v>561</v>
      </c>
      <c r="CK32" s="21">
        <v>1403</v>
      </c>
      <c r="CL32" s="21">
        <v>156842</v>
      </c>
      <c r="CM32" s="21">
        <v>188839</v>
      </c>
      <c r="CN32" s="21">
        <v>0</v>
      </c>
      <c r="CO32" s="21">
        <v>0</v>
      </c>
      <c r="CP32" s="21">
        <v>0</v>
      </c>
      <c r="CQ32" s="21">
        <v>0</v>
      </c>
      <c r="CR32" s="21">
        <v>67</v>
      </c>
      <c r="CS32" s="21">
        <v>156</v>
      </c>
      <c r="CT32" s="21">
        <v>13243</v>
      </c>
      <c r="CU32" s="21">
        <v>19288</v>
      </c>
      <c r="CV32" s="21">
        <v>167</v>
      </c>
      <c r="CW32" s="21">
        <v>537</v>
      </c>
      <c r="CX32" s="21">
        <v>44186</v>
      </c>
      <c r="CY32" s="21">
        <v>52094</v>
      </c>
      <c r="CZ32" s="21">
        <v>128</v>
      </c>
      <c r="DA32" s="21">
        <v>335</v>
      </c>
      <c r="DB32" s="21">
        <v>36844</v>
      </c>
      <c r="DC32" s="21">
        <v>43200</v>
      </c>
      <c r="DD32" s="21">
        <v>131</v>
      </c>
      <c r="DE32" s="21">
        <v>259</v>
      </c>
      <c r="DF32" s="21">
        <v>41037</v>
      </c>
      <c r="DG32" s="21">
        <v>47167</v>
      </c>
      <c r="DH32" s="21">
        <v>68</v>
      </c>
      <c r="DI32" s="21">
        <v>116</v>
      </c>
      <c r="DJ32" s="21">
        <v>21530</v>
      </c>
      <c r="DK32" s="21">
        <v>27089</v>
      </c>
      <c r="DL32" s="21">
        <v>305</v>
      </c>
      <c r="DM32" s="21">
        <v>752</v>
      </c>
      <c r="DN32" s="21">
        <v>85517</v>
      </c>
      <c r="DO32" s="21">
        <v>101198</v>
      </c>
      <c r="DP32" s="21">
        <v>0</v>
      </c>
      <c r="DQ32" s="21">
        <v>0</v>
      </c>
      <c r="DR32" s="21">
        <v>0</v>
      </c>
      <c r="DS32" s="21">
        <v>0</v>
      </c>
      <c r="DT32" s="21">
        <v>26</v>
      </c>
      <c r="DU32" s="21">
        <v>55</v>
      </c>
      <c r="DV32" s="22">
        <v>5145</v>
      </c>
      <c r="DW32" s="22">
        <v>7402</v>
      </c>
      <c r="DX32" s="22">
        <v>88</v>
      </c>
      <c r="DY32" s="22">
        <v>258</v>
      </c>
      <c r="DZ32" s="22">
        <v>22707</v>
      </c>
      <c r="EA32" s="22">
        <v>26647</v>
      </c>
      <c r="EB32" s="22">
        <v>70</v>
      </c>
      <c r="EC32" s="22">
        <v>195</v>
      </c>
      <c r="ED32" s="22">
        <v>20639</v>
      </c>
      <c r="EE32" s="22">
        <v>23169</v>
      </c>
      <c r="EF32" s="22">
        <v>73</v>
      </c>
      <c r="EG32" s="22">
        <v>152</v>
      </c>
      <c r="EH32" s="22">
        <v>21194</v>
      </c>
      <c r="EI32" s="22">
        <v>25417</v>
      </c>
      <c r="EJ32" s="22">
        <v>48</v>
      </c>
      <c r="EK32" s="22">
        <v>92</v>
      </c>
      <c r="EL32" s="22">
        <v>15831</v>
      </c>
      <c r="EM32" s="22">
        <v>18562</v>
      </c>
      <c r="EN32" s="39"/>
      <c r="EO32" s="39"/>
      <c r="EP32" s="39"/>
      <c r="EQ32" s="39"/>
      <c r="ER32" s="39"/>
      <c r="ES32" s="39"/>
      <c r="ET32" s="39"/>
      <c r="EU32" s="39"/>
    </row>
    <row r="33" spans="1:151" s="2" customFormat="1" ht="11.25" customHeight="1" x14ac:dyDescent="0.2">
      <c r="A33" s="9">
        <v>4</v>
      </c>
      <c r="B33" s="10" t="s">
        <v>4</v>
      </c>
      <c r="C33" s="11" t="s">
        <v>5</v>
      </c>
      <c r="D33" s="17">
        <v>2886673</v>
      </c>
      <c r="E33" s="17">
        <v>5684144</v>
      </c>
      <c r="F33" s="17">
        <v>270220692</v>
      </c>
      <c r="G33" s="17">
        <v>269201344</v>
      </c>
      <c r="H33" s="17">
        <v>384072</v>
      </c>
      <c r="I33" s="17">
        <v>492607</v>
      </c>
      <c r="J33" s="17">
        <v>12215069</v>
      </c>
      <c r="K33" s="17">
        <v>12557198</v>
      </c>
      <c r="L33" s="17">
        <v>549427</v>
      </c>
      <c r="M33" s="17">
        <v>1077153</v>
      </c>
      <c r="N33" s="17">
        <v>30022852</v>
      </c>
      <c r="O33" s="17">
        <v>34207279</v>
      </c>
      <c r="P33" s="17">
        <v>480675</v>
      </c>
      <c r="Q33" s="17">
        <v>1322695</v>
      </c>
      <c r="R33" s="17">
        <v>44545300</v>
      </c>
      <c r="S33" s="17">
        <v>47774105</v>
      </c>
      <c r="T33" s="17">
        <v>418511</v>
      </c>
      <c r="U33" s="17">
        <v>1012303</v>
      </c>
      <c r="V33" s="17">
        <v>53089498</v>
      </c>
      <c r="W33" s="17">
        <v>53625949</v>
      </c>
      <c r="X33" s="17">
        <v>425965</v>
      </c>
      <c r="Y33" s="17">
        <v>780059</v>
      </c>
      <c r="Z33" s="17">
        <v>57131458</v>
      </c>
      <c r="AA33" s="17">
        <v>55350542</v>
      </c>
      <c r="AB33" s="18">
        <v>628023</v>
      </c>
      <c r="AC33" s="18">
        <v>999327</v>
      </c>
      <c r="AD33" s="18">
        <v>73216512</v>
      </c>
      <c r="AE33" s="18">
        <v>65686271</v>
      </c>
      <c r="AF33" s="18">
        <v>2716270</v>
      </c>
      <c r="AG33" s="18">
        <v>5394655</v>
      </c>
      <c r="AH33" s="18">
        <v>255504759</v>
      </c>
      <c r="AI33" s="18">
        <v>255292415</v>
      </c>
      <c r="AJ33" s="18">
        <v>343468</v>
      </c>
      <c r="AK33" s="18">
        <v>443087</v>
      </c>
      <c r="AL33" s="18">
        <v>10662965</v>
      </c>
      <c r="AM33" s="18">
        <v>11242298</v>
      </c>
      <c r="AN33" s="18">
        <v>504794</v>
      </c>
      <c r="AO33" s="18">
        <v>998561</v>
      </c>
      <c r="AP33" s="18">
        <v>27495342</v>
      </c>
      <c r="AQ33" s="18">
        <v>31413195</v>
      </c>
      <c r="AR33" s="18">
        <v>456864</v>
      </c>
      <c r="AS33" s="18">
        <v>1265771</v>
      </c>
      <c r="AT33" s="18">
        <v>42485238</v>
      </c>
      <c r="AU33" s="18">
        <v>45597892</v>
      </c>
      <c r="AV33" s="18">
        <v>401716</v>
      </c>
      <c r="AW33" s="18">
        <v>978018</v>
      </c>
      <c r="AX33" s="18">
        <v>51071910</v>
      </c>
      <c r="AY33" s="18">
        <v>51639137</v>
      </c>
      <c r="AZ33" s="18">
        <v>407472</v>
      </c>
      <c r="BA33" s="18">
        <v>749337</v>
      </c>
      <c r="BB33" s="18">
        <v>53942137</v>
      </c>
      <c r="BC33" s="18">
        <v>52686480</v>
      </c>
      <c r="BD33" s="18">
        <v>601956</v>
      </c>
      <c r="BE33" s="18">
        <v>959881</v>
      </c>
      <c r="BF33" s="18">
        <v>69847164</v>
      </c>
      <c r="BG33" s="18">
        <v>62713410</v>
      </c>
      <c r="BH33" s="18">
        <v>104935</v>
      </c>
      <c r="BI33" s="18">
        <v>176908</v>
      </c>
      <c r="BJ33" s="18">
        <v>8199940</v>
      </c>
      <c r="BK33" s="18">
        <v>8083141</v>
      </c>
      <c r="BL33" s="18">
        <v>24134</v>
      </c>
      <c r="BM33" s="18">
        <v>29369</v>
      </c>
      <c r="BN33" s="18">
        <v>933850</v>
      </c>
      <c r="BO33" s="18">
        <v>808648</v>
      </c>
      <c r="BP33" s="18">
        <v>29245</v>
      </c>
      <c r="BQ33" s="18">
        <v>49895</v>
      </c>
      <c r="BR33" s="18">
        <v>1656278</v>
      </c>
      <c r="BS33" s="18">
        <v>1893996</v>
      </c>
      <c r="BT33" s="18">
        <v>15187</v>
      </c>
      <c r="BU33" s="18">
        <v>36865</v>
      </c>
      <c r="BV33" s="18">
        <v>1359627</v>
      </c>
      <c r="BW33" s="18">
        <v>1430055</v>
      </c>
      <c r="BX33" s="18">
        <v>9882</v>
      </c>
      <c r="BY33" s="18">
        <v>20302</v>
      </c>
      <c r="BZ33" s="18">
        <v>1136019</v>
      </c>
      <c r="CA33" s="18">
        <v>1131747</v>
      </c>
      <c r="CB33" s="18">
        <v>9623</v>
      </c>
      <c r="CC33" s="18">
        <v>15590</v>
      </c>
      <c r="CD33" s="18">
        <v>1270783</v>
      </c>
      <c r="CE33" s="18">
        <v>1208397</v>
      </c>
      <c r="CF33" s="18">
        <v>16864</v>
      </c>
      <c r="CG33" s="18">
        <v>24887</v>
      </c>
      <c r="CH33" s="18">
        <v>1843379</v>
      </c>
      <c r="CI33" s="18">
        <v>1610296</v>
      </c>
      <c r="CJ33" s="18">
        <v>121520</v>
      </c>
      <c r="CK33" s="18">
        <v>203123</v>
      </c>
      <c r="CL33" s="18">
        <v>11646714</v>
      </c>
      <c r="CM33" s="18">
        <v>10822076</v>
      </c>
      <c r="CN33" s="18">
        <v>27698</v>
      </c>
      <c r="CO33" s="18">
        <v>33043</v>
      </c>
      <c r="CP33" s="18">
        <v>1115919</v>
      </c>
      <c r="CQ33" s="18">
        <v>918999</v>
      </c>
      <c r="CR33" s="18">
        <v>31766</v>
      </c>
      <c r="CS33" s="18">
        <v>53480</v>
      </c>
      <c r="CT33" s="18">
        <v>1923834</v>
      </c>
      <c r="CU33" s="18">
        <v>2098226</v>
      </c>
      <c r="CV33" s="18">
        <v>16555</v>
      </c>
      <c r="CW33" s="18">
        <v>39208</v>
      </c>
      <c r="CX33" s="18">
        <v>1592106</v>
      </c>
      <c r="CY33" s="18">
        <v>1661718</v>
      </c>
      <c r="CZ33" s="18">
        <v>11789</v>
      </c>
      <c r="DA33" s="18">
        <v>24217</v>
      </c>
      <c r="DB33" s="18">
        <v>1577124</v>
      </c>
      <c r="DC33" s="18">
        <v>1547373</v>
      </c>
      <c r="DD33" s="18">
        <v>13660</v>
      </c>
      <c r="DE33" s="18">
        <v>22831</v>
      </c>
      <c r="DF33" s="18">
        <v>2683081</v>
      </c>
      <c r="DG33" s="18">
        <v>2171319</v>
      </c>
      <c r="DH33" s="18">
        <v>20052</v>
      </c>
      <c r="DI33" s="18">
        <v>30344</v>
      </c>
      <c r="DJ33" s="18">
        <v>2754649</v>
      </c>
      <c r="DK33" s="18">
        <v>2424439</v>
      </c>
      <c r="DL33" s="18">
        <v>48883</v>
      </c>
      <c r="DM33" s="18">
        <v>86366</v>
      </c>
      <c r="DN33" s="18">
        <v>3069218</v>
      </c>
      <c r="DO33" s="18">
        <v>3086852</v>
      </c>
      <c r="DP33" s="18">
        <v>12906</v>
      </c>
      <c r="DQ33" s="18">
        <v>16477</v>
      </c>
      <c r="DR33" s="18">
        <v>436184</v>
      </c>
      <c r="DS33" s="18">
        <v>395899</v>
      </c>
      <c r="DT33" s="18">
        <v>12867</v>
      </c>
      <c r="DU33" s="18">
        <v>25112</v>
      </c>
      <c r="DV33" s="19">
        <v>603674</v>
      </c>
      <c r="DW33" s="19">
        <v>695857</v>
      </c>
      <c r="DX33" s="19">
        <v>7256</v>
      </c>
      <c r="DY33" s="19">
        <v>17716</v>
      </c>
      <c r="DZ33" s="19">
        <v>467956</v>
      </c>
      <c r="EA33" s="19">
        <v>514493</v>
      </c>
      <c r="EB33" s="19">
        <v>5006</v>
      </c>
      <c r="EC33" s="19">
        <v>10068</v>
      </c>
      <c r="ED33" s="19">
        <v>440464</v>
      </c>
      <c r="EE33" s="19">
        <v>439438</v>
      </c>
      <c r="EF33" s="19">
        <v>4833</v>
      </c>
      <c r="EG33" s="19">
        <v>7891</v>
      </c>
      <c r="EH33" s="19">
        <v>506239</v>
      </c>
      <c r="EI33" s="19">
        <v>492742</v>
      </c>
      <c r="EJ33" s="19">
        <v>6015</v>
      </c>
      <c r="EK33" s="19">
        <v>9102</v>
      </c>
      <c r="EL33" s="19">
        <v>614699</v>
      </c>
      <c r="EM33" s="19">
        <v>548421</v>
      </c>
      <c r="EN33" s="38"/>
      <c r="EO33" s="38"/>
      <c r="EP33" s="38"/>
      <c r="EQ33" s="38"/>
      <c r="ER33" s="38"/>
      <c r="ES33" s="38"/>
      <c r="ET33" s="38"/>
      <c r="EU33" s="38"/>
    </row>
    <row r="34" spans="1:151" ht="11.25" customHeight="1" x14ac:dyDescent="0.2">
      <c r="A34" s="12">
        <v>4</v>
      </c>
      <c r="B34" s="13" t="s">
        <v>4</v>
      </c>
      <c r="C34" s="6" t="s">
        <v>107</v>
      </c>
      <c r="D34" s="20">
        <v>185606</v>
      </c>
      <c r="E34" s="20">
        <v>264530</v>
      </c>
      <c r="F34" s="20">
        <v>4028625</v>
      </c>
      <c r="G34" s="20">
        <v>973974</v>
      </c>
      <c r="H34" s="20">
        <v>39789</v>
      </c>
      <c r="I34" s="20">
        <v>47616</v>
      </c>
      <c r="J34" s="20">
        <v>1216907</v>
      </c>
      <c r="K34" s="20">
        <v>238805</v>
      </c>
      <c r="L34" s="20">
        <v>27442</v>
      </c>
      <c r="M34" s="20">
        <v>43517</v>
      </c>
      <c r="N34" s="20">
        <v>478485</v>
      </c>
      <c r="O34" s="20">
        <v>155727</v>
      </c>
      <c r="P34" s="20">
        <v>16617</v>
      </c>
      <c r="Q34" s="20">
        <v>31276</v>
      </c>
      <c r="R34" s="20">
        <v>324947</v>
      </c>
      <c r="S34" s="20">
        <v>92700</v>
      </c>
      <c r="T34" s="20">
        <v>14253</v>
      </c>
      <c r="U34" s="20">
        <v>23122</v>
      </c>
      <c r="V34" s="20">
        <v>301289</v>
      </c>
      <c r="W34" s="20">
        <v>75859</v>
      </c>
      <c r="X34" s="20">
        <v>20511</v>
      </c>
      <c r="Y34" s="20">
        <v>28359</v>
      </c>
      <c r="Z34" s="20">
        <v>458649</v>
      </c>
      <c r="AA34" s="20">
        <v>102708</v>
      </c>
      <c r="AB34" s="21">
        <v>66994</v>
      </c>
      <c r="AC34" s="21">
        <v>90640</v>
      </c>
      <c r="AD34" s="21">
        <v>1248346</v>
      </c>
      <c r="AE34" s="21">
        <v>308172</v>
      </c>
      <c r="AF34" s="21">
        <v>170746</v>
      </c>
      <c r="AG34" s="21">
        <v>244433</v>
      </c>
      <c r="AH34" s="21">
        <v>3580694</v>
      </c>
      <c r="AI34" s="21">
        <v>892090</v>
      </c>
      <c r="AJ34" s="21">
        <v>34566</v>
      </c>
      <c r="AK34" s="21">
        <v>41524</v>
      </c>
      <c r="AL34" s="21">
        <v>1019267</v>
      </c>
      <c r="AM34" s="21">
        <v>207587</v>
      </c>
      <c r="AN34" s="21">
        <v>24359</v>
      </c>
      <c r="AO34" s="21">
        <v>38775</v>
      </c>
      <c r="AP34" s="21">
        <v>414048</v>
      </c>
      <c r="AQ34" s="21">
        <v>138253</v>
      </c>
      <c r="AR34" s="21">
        <v>15159</v>
      </c>
      <c r="AS34" s="21">
        <v>28718</v>
      </c>
      <c r="AT34" s="21">
        <v>290519</v>
      </c>
      <c r="AU34" s="21">
        <v>84682</v>
      </c>
      <c r="AV34" s="21">
        <v>13241</v>
      </c>
      <c r="AW34" s="21">
        <v>21609</v>
      </c>
      <c r="AX34" s="21">
        <v>274319</v>
      </c>
      <c r="AY34" s="21">
        <v>70384</v>
      </c>
      <c r="AZ34" s="21">
        <v>19258</v>
      </c>
      <c r="BA34" s="21">
        <v>26753</v>
      </c>
      <c r="BB34" s="21">
        <v>413481</v>
      </c>
      <c r="BC34" s="21">
        <v>96385</v>
      </c>
      <c r="BD34" s="21">
        <v>64163</v>
      </c>
      <c r="BE34" s="21">
        <v>87054</v>
      </c>
      <c r="BF34" s="21">
        <v>1169057</v>
      </c>
      <c r="BG34" s="21">
        <v>294797</v>
      </c>
      <c r="BH34" s="21">
        <v>9462</v>
      </c>
      <c r="BI34" s="21">
        <v>12727</v>
      </c>
      <c r="BJ34" s="21">
        <v>287960</v>
      </c>
      <c r="BK34" s="21">
        <v>51280</v>
      </c>
      <c r="BL34" s="21">
        <v>3277</v>
      </c>
      <c r="BM34" s="21">
        <v>3780</v>
      </c>
      <c r="BN34" s="21">
        <v>138997</v>
      </c>
      <c r="BO34" s="21">
        <v>19616</v>
      </c>
      <c r="BP34" s="21">
        <v>2042</v>
      </c>
      <c r="BQ34" s="21">
        <v>3080</v>
      </c>
      <c r="BR34" s="21">
        <v>44314</v>
      </c>
      <c r="BS34" s="21">
        <v>11299</v>
      </c>
      <c r="BT34" s="21">
        <v>898</v>
      </c>
      <c r="BU34" s="21">
        <v>1627</v>
      </c>
      <c r="BV34" s="21">
        <v>21486</v>
      </c>
      <c r="BW34" s="21">
        <v>4773</v>
      </c>
      <c r="BX34" s="21">
        <v>586</v>
      </c>
      <c r="BY34" s="21">
        <v>847</v>
      </c>
      <c r="BZ34" s="21">
        <v>16931</v>
      </c>
      <c r="CA34" s="21">
        <v>3136</v>
      </c>
      <c r="CB34" s="21">
        <v>687</v>
      </c>
      <c r="CC34" s="21">
        <v>898</v>
      </c>
      <c r="CD34" s="21">
        <v>20798</v>
      </c>
      <c r="CE34" s="21">
        <v>3319</v>
      </c>
      <c r="CF34" s="21">
        <v>1972</v>
      </c>
      <c r="CG34" s="21">
        <v>2495</v>
      </c>
      <c r="CH34" s="21">
        <v>45431</v>
      </c>
      <c r="CI34" s="21">
        <v>9134</v>
      </c>
      <c r="CJ34" s="21">
        <v>10393</v>
      </c>
      <c r="CK34" s="21">
        <v>13664</v>
      </c>
      <c r="CL34" s="21">
        <v>325932</v>
      </c>
      <c r="CM34" s="21">
        <v>56661</v>
      </c>
      <c r="CN34" s="21">
        <v>3570</v>
      </c>
      <c r="CO34" s="21">
        <v>4068</v>
      </c>
      <c r="CP34" s="21">
        <v>145172</v>
      </c>
      <c r="CQ34" s="21">
        <v>20997</v>
      </c>
      <c r="CR34" s="21">
        <v>2160</v>
      </c>
      <c r="CS34" s="21">
        <v>3169</v>
      </c>
      <c r="CT34" s="21">
        <v>45355</v>
      </c>
      <c r="CU34" s="21">
        <v>12164</v>
      </c>
      <c r="CV34" s="21">
        <v>983</v>
      </c>
      <c r="CW34" s="21">
        <v>1645</v>
      </c>
      <c r="CX34" s="21">
        <v>23593</v>
      </c>
      <c r="CY34" s="21">
        <v>5333</v>
      </c>
      <c r="CZ34" s="21">
        <v>704</v>
      </c>
      <c r="DA34" s="21">
        <v>1026</v>
      </c>
      <c r="DB34" s="21">
        <v>18974</v>
      </c>
      <c r="DC34" s="21">
        <v>3793</v>
      </c>
      <c r="DD34" s="21">
        <v>907</v>
      </c>
      <c r="DE34" s="21">
        <v>1158</v>
      </c>
      <c r="DF34" s="21">
        <v>32229</v>
      </c>
      <c r="DG34" s="21">
        <v>4517</v>
      </c>
      <c r="DH34" s="21">
        <v>2069</v>
      </c>
      <c r="DI34" s="21">
        <v>2598</v>
      </c>
      <c r="DJ34" s="21">
        <v>60607</v>
      </c>
      <c r="DK34" s="21">
        <v>9854</v>
      </c>
      <c r="DL34" s="21">
        <v>4467</v>
      </c>
      <c r="DM34" s="21">
        <v>6433</v>
      </c>
      <c r="DN34" s="21">
        <v>121998</v>
      </c>
      <c r="DO34" s="21">
        <v>25222</v>
      </c>
      <c r="DP34" s="21">
        <v>1653</v>
      </c>
      <c r="DQ34" s="21">
        <v>2024</v>
      </c>
      <c r="DR34" s="21">
        <v>52466</v>
      </c>
      <c r="DS34" s="21">
        <v>10221</v>
      </c>
      <c r="DT34" s="21">
        <v>923</v>
      </c>
      <c r="DU34" s="21">
        <v>1573</v>
      </c>
      <c r="DV34" s="22">
        <v>19081</v>
      </c>
      <c r="DW34" s="22">
        <v>5308</v>
      </c>
      <c r="DX34" s="22">
        <v>475</v>
      </c>
      <c r="DY34" s="22">
        <v>913</v>
      </c>
      <c r="DZ34" s="22">
        <v>10835</v>
      </c>
      <c r="EA34" s="22">
        <v>2684</v>
      </c>
      <c r="EB34" s="22">
        <v>308</v>
      </c>
      <c r="EC34" s="22">
        <v>487</v>
      </c>
      <c r="ED34" s="22">
        <v>7995</v>
      </c>
      <c r="EE34" s="22">
        <v>1680</v>
      </c>
      <c r="EF34" s="22">
        <v>346</v>
      </c>
      <c r="EG34" s="22">
        <v>448</v>
      </c>
      <c r="EH34" s="22">
        <v>12938</v>
      </c>
      <c r="EI34" s="22">
        <v>1804</v>
      </c>
      <c r="EJ34" s="22">
        <v>762</v>
      </c>
      <c r="EK34" s="22">
        <v>988</v>
      </c>
      <c r="EL34" s="22">
        <v>18680</v>
      </c>
      <c r="EM34" s="22">
        <v>3521</v>
      </c>
      <c r="EN34" s="39"/>
      <c r="EO34" s="39"/>
      <c r="EP34" s="39"/>
      <c r="EQ34" s="39"/>
      <c r="ER34" s="39"/>
      <c r="ES34" s="39"/>
      <c r="ET34" s="39"/>
      <c r="EU34" s="39"/>
    </row>
    <row r="35" spans="1:151" ht="11.25" customHeight="1" x14ac:dyDescent="0.2">
      <c r="A35" s="12">
        <v>4</v>
      </c>
      <c r="B35" s="13" t="s">
        <v>4</v>
      </c>
      <c r="C35" s="6" t="s">
        <v>108</v>
      </c>
      <c r="D35" s="20">
        <v>437907</v>
      </c>
      <c r="E35" s="20">
        <v>747949</v>
      </c>
      <c r="F35" s="20">
        <v>11195293</v>
      </c>
      <c r="G35" s="20">
        <v>7711648</v>
      </c>
      <c r="H35" s="20">
        <v>123895</v>
      </c>
      <c r="I35" s="20">
        <v>157531</v>
      </c>
      <c r="J35" s="20">
        <v>3160004</v>
      </c>
      <c r="K35" s="20">
        <v>2198411</v>
      </c>
      <c r="L35" s="20">
        <v>84464</v>
      </c>
      <c r="M35" s="20">
        <v>168731</v>
      </c>
      <c r="N35" s="20">
        <v>1823980</v>
      </c>
      <c r="O35" s="20">
        <v>1506387</v>
      </c>
      <c r="P35" s="20">
        <v>55073</v>
      </c>
      <c r="Q35" s="20">
        <v>138562</v>
      </c>
      <c r="R35" s="20">
        <v>1283267</v>
      </c>
      <c r="S35" s="20">
        <v>977221</v>
      </c>
      <c r="T35" s="20">
        <v>39458</v>
      </c>
      <c r="U35" s="20">
        <v>83369</v>
      </c>
      <c r="V35" s="20">
        <v>1007986</v>
      </c>
      <c r="W35" s="20">
        <v>696599</v>
      </c>
      <c r="X35" s="20">
        <v>41903</v>
      </c>
      <c r="Y35" s="20">
        <v>68141</v>
      </c>
      <c r="Z35" s="20">
        <v>1249162</v>
      </c>
      <c r="AA35" s="20">
        <v>737172</v>
      </c>
      <c r="AB35" s="21">
        <v>93114</v>
      </c>
      <c r="AC35" s="21">
        <v>131615</v>
      </c>
      <c r="AD35" s="21">
        <v>2670893</v>
      </c>
      <c r="AE35" s="21">
        <v>1595856</v>
      </c>
      <c r="AF35" s="21">
        <v>404863</v>
      </c>
      <c r="AG35" s="21">
        <v>697840</v>
      </c>
      <c r="AH35" s="21">
        <v>10129597</v>
      </c>
      <c r="AI35" s="21">
        <v>7134744</v>
      </c>
      <c r="AJ35" s="21">
        <v>109985</v>
      </c>
      <c r="AK35" s="21">
        <v>141008</v>
      </c>
      <c r="AL35" s="21">
        <v>2667148</v>
      </c>
      <c r="AM35" s="21">
        <v>1954600</v>
      </c>
      <c r="AN35" s="21">
        <v>76837</v>
      </c>
      <c r="AO35" s="21">
        <v>154959</v>
      </c>
      <c r="AP35" s="21">
        <v>1629998</v>
      </c>
      <c r="AQ35" s="21">
        <v>1371962</v>
      </c>
      <c r="AR35" s="21">
        <v>51476</v>
      </c>
      <c r="AS35" s="21">
        <v>130416</v>
      </c>
      <c r="AT35" s="21">
        <v>1191159</v>
      </c>
      <c r="AU35" s="21">
        <v>914945</v>
      </c>
      <c r="AV35" s="21">
        <v>37314</v>
      </c>
      <c r="AW35" s="21">
        <v>79509</v>
      </c>
      <c r="AX35" s="21">
        <v>930470</v>
      </c>
      <c r="AY35" s="21">
        <v>659145</v>
      </c>
      <c r="AZ35" s="21">
        <v>39881</v>
      </c>
      <c r="BA35" s="21">
        <v>65285</v>
      </c>
      <c r="BB35" s="21">
        <v>1174096</v>
      </c>
      <c r="BC35" s="21">
        <v>702123</v>
      </c>
      <c r="BD35" s="21">
        <v>89370</v>
      </c>
      <c r="BE35" s="21">
        <v>126663</v>
      </c>
      <c r="BF35" s="21">
        <v>2536724</v>
      </c>
      <c r="BG35" s="21">
        <v>1531967</v>
      </c>
      <c r="BH35" s="21">
        <v>19896</v>
      </c>
      <c r="BI35" s="21">
        <v>29912</v>
      </c>
      <c r="BJ35" s="21">
        <v>613535</v>
      </c>
      <c r="BK35" s="21">
        <v>348365</v>
      </c>
      <c r="BL35" s="21">
        <v>7833</v>
      </c>
      <c r="BM35" s="21">
        <v>9326</v>
      </c>
      <c r="BN35" s="21">
        <v>269210</v>
      </c>
      <c r="BO35" s="21">
        <v>137745</v>
      </c>
      <c r="BP35" s="21">
        <v>4836</v>
      </c>
      <c r="BQ35" s="21">
        <v>8435</v>
      </c>
      <c r="BR35" s="21">
        <v>118281</v>
      </c>
      <c r="BS35" s="21">
        <v>85229</v>
      </c>
      <c r="BT35" s="21">
        <v>2176</v>
      </c>
      <c r="BU35" s="21">
        <v>4895</v>
      </c>
      <c r="BV35" s="21">
        <v>58568</v>
      </c>
      <c r="BW35" s="21">
        <v>38148</v>
      </c>
      <c r="BX35" s="21">
        <v>1239</v>
      </c>
      <c r="BY35" s="21">
        <v>2186</v>
      </c>
      <c r="BZ35" s="21">
        <v>37989</v>
      </c>
      <c r="CA35" s="21">
        <v>21555</v>
      </c>
      <c r="CB35" s="21">
        <v>1175</v>
      </c>
      <c r="CC35" s="21">
        <v>1630</v>
      </c>
      <c r="CD35" s="21">
        <v>41408</v>
      </c>
      <c r="CE35" s="21">
        <v>20430</v>
      </c>
      <c r="CF35" s="21">
        <v>2637</v>
      </c>
      <c r="CG35" s="21">
        <v>3440</v>
      </c>
      <c r="CH35" s="21">
        <v>88078</v>
      </c>
      <c r="CI35" s="21">
        <v>45256</v>
      </c>
      <c r="CJ35" s="21">
        <v>22869</v>
      </c>
      <c r="CK35" s="21">
        <v>33696</v>
      </c>
      <c r="CL35" s="21">
        <v>784271</v>
      </c>
      <c r="CM35" s="21">
        <v>399829</v>
      </c>
      <c r="CN35" s="21">
        <v>9462</v>
      </c>
      <c r="CO35" s="21">
        <v>10993</v>
      </c>
      <c r="CP35" s="21">
        <v>360903</v>
      </c>
      <c r="CQ35" s="21">
        <v>166451</v>
      </c>
      <c r="CR35" s="21">
        <v>5364</v>
      </c>
      <c r="CS35" s="21">
        <v>9266</v>
      </c>
      <c r="CT35" s="21">
        <v>143519</v>
      </c>
      <c r="CU35" s="21">
        <v>94488</v>
      </c>
      <c r="CV35" s="21">
        <v>2393</v>
      </c>
      <c r="CW35" s="21">
        <v>5232</v>
      </c>
      <c r="CX35" s="21">
        <v>64303</v>
      </c>
      <c r="CY35" s="21">
        <v>41465</v>
      </c>
      <c r="CZ35" s="21">
        <v>1483</v>
      </c>
      <c r="DA35" s="21">
        <v>2635</v>
      </c>
      <c r="DB35" s="21">
        <v>60275</v>
      </c>
      <c r="DC35" s="21">
        <v>25917</v>
      </c>
      <c r="DD35" s="21">
        <v>1424</v>
      </c>
      <c r="DE35" s="21">
        <v>1983</v>
      </c>
      <c r="DF35" s="21">
        <v>53789</v>
      </c>
      <c r="DG35" s="21">
        <v>24754</v>
      </c>
      <c r="DH35" s="21">
        <v>2743</v>
      </c>
      <c r="DI35" s="21">
        <v>3587</v>
      </c>
      <c r="DJ35" s="21">
        <v>101480</v>
      </c>
      <c r="DK35" s="21">
        <v>46752</v>
      </c>
      <c r="DL35" s="21">
        <v>10175</v>
      </c>
      <c r="DM35" s="21">
        <v>16413</v>
      </c>
      <c r="DN35" s="21">
        <v>281424</v>
      </c>
      <c r="DO35" s="21">
        <v>177074</v>
      </c>
      <c r="DP35" s="21">
        <v>4448</v>
      </c>
      <c r="DQ35" s="21">
        <v>5530</v>
      </c>
      <c r="DR35" s="21">
        <v>131952</v>
      </c>
      <c r="DS35" s="21">
        <v>77359</v>
      </c>
      <c r="DT35" s="21">
        <v>2263</v>
      </c>
      <c r="DU35" s="21">
        <v>4506</v>
      </c>
      <c r="DV35" s="22">
        <v>50462</v>
      </c>
      <c r="DW35" s="22">
        <v>39936</v>
      </c>
      <c r="DX35" s="22">
        <v>1204</v>
      </c>
      <c r="DY35" s="22">
        <v>2914</v>
      </c>
      <c r="DZ35" s="22">
        <v>27803</v>
      </c>
      <c r="EA35" s="22">
        <v>20810</v>
      </c>
      <c r="EB35" s="22">
        <v>661</v>
      </c>
      <c r="EC35" s="22">
        <v>1225</v>
      </c>
      <c r="ED35" s="22">
        <v>17240</v>
      </c>
      <c r="EE35" s="22">
        <v>11536</v>
      </c>
      <c r="EF35" s="22">
        <v>598</v>
      </c>
      <c r="EG35" s="22">
        <v>873</v>
      </c>
      <c r="EH35" s="22">
        <v>21276</v>
      </c>
      <c r="EI35" s="22">
        <v>10294</v>
      </c>
      <c r="EJ35" s="22">
        <v>1001</v>
      </c>
      <c r="EK35" s="22">
        <v>1365</v>
      </c>
      <c r="EL35" s="22">
        <v>32689</v>
      </c>
      <c r="EM35" s="22">
        <v>17136</v>
      </c>
      <c r="EN35" s="39"/>
      <c r="EO35" s="39"/>
      <c r="EP35" s="39"/>
      <c r="EQ35" s="39"/>
      <c r="ER35" s="39"/>
      <c r="ES35" s="39"/>
      <c r="ET35" s="39"/>
      <c r="EU35" s="39"/>
    </row>
    <row r="36" spans="1:151" ht="11.25" customHeight="1" x14ac:dyDescent="0.2">
      <c r="A36" s="12">
        <v>4</v>
      </c>
      <c r="B36" s="13" t="s">
        <v>4</v>
      </c>
      <c r="C36" s="6" t="s">
        <v>109</v>
      </c>
      <c r="D36" s="20">
        <v>764887</v>
      </c>
      <c r="E36" s="20">
        <v>1334068</v>
      </c>
      <c r="F36" s="20">
        <v>28309877</v>
      </c>
      <c r="G36" s="20">
        <v>28300090</v>
      </c>
      <c r="H36" s="20">
        <v>163202</v>
      </c>
      <c r="I36" s="20">
        <v>205462</v>
      </c>
      <c r="J36" s="20">
        <v>4780705</v>
      </c>
      <c r="K36" s="20">
        <v>5758641</v>
      </c>
      <c r="L36" s="20">
        <v>191325</v>
      </c>
      <c r="M36" s="20">
        <v>344687</v>
      </c>
      <c r="N36" s="20">
        <v>6498943</v>
      </c>
      <c r="O36" s="20">
        <v>7162314</v>
      </c>
      <c r="P36" s="20">
        <v>118755</v>
      </c>
      <c r="Q36" s="20">
        <v>287096</v>
      </c>
      <c r="R36" s="20">
        <v>4385966</v>
      </c>
      <c r="S36" s="20">
        <v>4479683</v>
      </c>
      <c r="T36" s="20">
        <v>88478</v>
      </c>
      <c r="U36" s="20">
        <v>181028</v>
      </c>
      <c r="V36" s="20">
        <v>3500257</v>
      </c>
      <c r="W36" s="20">
        <v>3339065</v>
      </c>
      <c r="X36" s="20">
        <v>89236</v>
      </c>
      <c r="Y36" s="20">
        <v>143924</v>
      </c>
      <c r="Z36" s="20">
        <v>3779713</v>
      </c>
      <c r="AA36" s="20">
        <v>3356284</v>
      </c>
      <c r="AB36" s="21">
        <v>113891</v>
      </c>
      <c r="AC36" s="21">
        <v>171871</v>
      </c>
      <c r="AD36" s="21">
        <v>5364290</v>
      </c>
      <c r="AE36" s="21">
        <v>4204101</v>
      </c>
      <c r="AF36" s="21">
        <v>719220</v>
      </c>
      <c r="AG36" s="21">
        <v>1264437</v>
      </c>
      <c r="AH36" s="21">
        <v>26510126</v>
      </c>
      <c r="AI36" s="21">
        <v>26632484</v>
      </c>
      <c r="AJ36" s="21">
        <v>148271</v>
      </c>
      <c r="AK36" s="21">
        <v>187537</v>
      </c>
      <c r="AL36" s="21">
        <v>4263077</v>
      </c>
      <c r="AM36" s="21">
        <v>5234366</v>
      </c>
      <c r="AN36" s="21">
        <v>177460</v>
      </c>
      <c r="AO36" s="21">
        <v>322183</v>
      </c>
      <c r="AP36" s="21">
        <v>5998336</v>
      </c>
      <c r="AQ36" s="21">
        <v>6646948</v>
      </c>
      <c r="AR36" s="21">
        <v>113182</v>
      </c>
      <c r="AS36" s="21">
        <v>275176</v>
      </c>
      <c r="AT36" s="21">
        <v>4161239</v>
      </c>
      <c r="AU36" s="21">
        <v>4271946</v>
      </c>
      <c r="AV36" s="21">
        <v>85027</v>
      </c>
      <c r="AW36" s="21">
        <v>174927</v>
      </c>
      <c r="AX36" s="21">
        <v>3344523</v>
      </c>
      <c r="AY36" s="21">
        <v>3210495</v>
      </c>
      <c r="AZ36" s="21">
        <v>85779</v>
      </c>
      <c r="BA36" s="21">
        <v>138953</v>
      </c>
      <c r="BB36" s="21">
        <v>3607772</v>
      </c>
      <c r="BC36" s="21">
        <v>3227110</v>
      </c>
      <c r="BD36" s="21">
        <v>109501</v>
      </c>
      <c r="BE36" s="21">
        <v>165661</v>
      </c>
      <c r="BF36" s="21">
        <v>5135176</v>
      </c>
      <c r="BG36" s="21">
        <v>4041615</v>
      </c>
      <c r="BH36" s="21">
        <v>27348</v>
      </c>
      <c r="BI36" s="21">
        <v>40990</v>
      </c>
      <c r="BJ36" s="21">
        <v>1087731</v>
      </c>
      <c r="BK36" s="21">
        <v>994355</v>
      </c>
      <c r="BL36" s="21">
        <v>8666</v>
      </c>
      <c r="BM36" s="21">
        <v>10481</v>
      </c>
      <c r="BN36" s="21">
        <v>293719</v>
      </c>
      <c r="BO36" s="21">
        <v>301880</v>
      </c>
      <c r="BP36" s="21">
        <v>8452</v>
      </c>
      <c r="BQ36" s="21">
        <v>13327</v>
      </c>
      <c r="BR36" s="21">
        <v>308294</v>
      </c>
      <c r="BS36" s="21">
        <v>313277</v>
      </c>
      <c r="BT36" s="21">
        <v>3219</v>
      </c>
      <c r="BU36" s="21">
        <v>6797</v>
      </c>
      <c r="BV36" s="21">
        <v>134236</v>
      </c>
      <c r="BW36" s="21">
        <v>120424</v>
      </c>
      <c r="BX36" s="21">
        <v>2023</v>
      </c>
      <c r="BY36" s="21">
        <v>3446</v>
      </c>
      <c r="BZ36" s="21">
        <v>90309</v>
      </c>
      <c r="CA36" s="21">
        <v>74832</v>
      </c>
      <c r="CB36" s="21">
        <v>1958</v>
      </c>
      <c r="CC36" s="21">
        <v>2725</v>
      </c>
      <c r="CD36" s="21">
        <v>95718</v>
      </c>
      <c r="CE36" s="21">
        <v>72488</v>
      </c>
      <c r="CF36" s="21">
        <v>3030</v>
      </c>
      <c r="CG36" s="21">
        <v>4214</v>
      </c>
      <c r="CH36" s="21">
        <v>165453</v>
      </c>
      <c r="CI36" s="21">
        <v>111450</v>
      </c>
      <c r="CJ36" s="21">
        <v>30965</v>
      </c>
      <c r="CK36" s="21">
        <v>46042</v>
      </c>
      <c r="CL36" s="21">
        <v>1262374</v>
      </c>
      <c r="CM36" s="21">
        <v>1128396</v>
      </c>
      <c r="CN36" s="21">
        <v>9974</v>
      </c>
      <c r="CO36" s="21">
        <v>11805</v>
      </c>
      <c r="CP36" s="21">
        <v>356705</v>
      </c>
      <c r="CQ36" s="21">
        <v>349768</v>
      </c>
      <c r="CR36" s="21">
        <v>9503</v>
      </c>
      <c r="CS36" s="21">
        <v>14793</v>
      </c>
      <c r="CT36" s="21">
        <v>350283</v>
      </c>
      <c r="CU36" s="21">
        <v>351984</v>
      </c>
      <c r="CV36" s="21">
        <v>3606</v>
      </c>
      <c r="CW36" s="21">
        <v>7532</v>
      </c>
      <c r="CX36" s="21">
        <v>149338</v>
      </c>
      <c r="CY36" s="21">
        <v>133835</v>
      </c>
      <c r="CZ36" s="21">
        <v>2210</v>
      </c>
      <c r="DA36" s="21">
        <v>3914</v>
      </c>
      <c r="DB36" s="21">
        <v>103585</v>
      </c>
      <c r="DC36" s="21">
        <v>81928</v>
      </c>
      <c r="DD36" s="21">
        <v>2385</v>
      </c>
      <c r="DE36" s="21">
        <v>3386</v>
      </c>
      <c r="DF36" s="21">
        <v>125182</v>
      </c>
      <c r="DG36" s="21">
        <v>88906</v>
      </c>
      <c r="DH36" s="21">
        <v>3287</v>
      </c>
      <c r="DI36" s="21">
        <v>4612</v>
      </c>
      <c r="DJ36" s="21">
        <v>177279</v>
      </c>
      <c r="DK36" s="21">
        <v>121973</v>
      </c>
      <c r="DL36" s="21">
        <v>14702</v>
      </c>
      <c r="DM36" s="21">
        <v>23589</v>
      </c>
      <c r="DN36" s="21">
        <v>537376</v>
      </c>
      <c r="DO36" s="21">
        <v>539209</v>
      </c>
      <c r="DP36" s="21">
        <v>4957</v>
      </c>
      <c r="DQ36" s="21">
        <v>6120</v>
      </c>
      <c r="DR36" s="21">
        <v>160922</v>
      </c>
      <c r="DS36" s="21">
        <v>174505</v>
      </c>
      <c r="DT36" s="21">
        <v>4362</v>
      </c>
      <c r="DU36" s="21">
        <v>7711</v>
      </c>
      <c r="DV36" s="22">
        <v>150324</v>
      </c>
      <c r="DW36" s="22">
        <v>163381</v>
      </c>
      <c r="DX36" s="22">
        <v>1967</v>
      </c>
      <c r="DY36" s="22">
        <v>4388</v>
      </c>
      <c r="DZ36" s="22">
        <v>75389</v>
      </c>
      <c r="EA36" s="22">
        <v>73901</v>
      </c>
      <c r="EB36" s="22">
        <v>1241</v>
      </c>
      <c r="EC36" s="22">
        <v>2187</v>
      </c>
      <c r="ED36" s="22">
        <v>52148</v>
      </c>
      <c r="EE36" s="22">
        <v>46641</v>
      </c>
      <c r="EF36" s="22">
        <v>1072</v>
      </c>
      <c r="EG36" s="22">
        <v>1585</v>
      </c>
      <c r="EH36" s="22">
        <v>46757</v>
      </c>
      <c r="EI36" s="22">
        <v>40267</v>
      </c>
      <c r="EJ36" s="22">
        <v>1103</v>
      </c>
      <c r="EK36" s="22">
        <v>1598</v>
      </c>
      <c r="EL36" s="22">
        <v>51834</v>
      </c>
      <c r="EM36" s="22">
        <v>40511</v>
      </c>
      <c r="EN36" s="39"/>
      <c r="EO36" s="39"/>
      <c r="EP36" s="39"/>
      <c r="EQ36" s="39"/>
      <c r="ER36" s="39"/>
      <c r="ES36" s="39"/>
      <c r="ET36" s="39"/>
      <c r="EU36" s="39"/>
    </row>
    <row r="37" spans="1:151" ht="11.25" customHeight="1" x14ac:dyDescent="0.2">
      <c r="A37" s="12">
        <v>4</v>
      </c>
      <c r="B37" s="13" t="s">
        <v>4</v>
      </c>
      <c r="C37" s="6" t="s">
        <v>110</v>
      </c>
      <c r="D37" s="20">
        <v>478978</v>
      </c>
      <c r="E37" s="20">
        <v>895075</v>
      </c>
      <c r="F37" s="20">
        <v>28589311</v>
      </c>
      <c r="G37" s="20">
        <v>29423474</v>
      </c>
      <c r="H37" s="20">
        <v>39713</v>
      </c>
      <c r="I37" s="20">
        <v>54352</v>
      </c>
      <c r="J37" s="20">
        <v>1729835</v>
      </c>
      <c r="K37" s="20">
        <v>2373990</v>
      </c>
      <c r="L37" s="20">
        <v>112115</v>
      </c>
      <c r="M37" s="20">
        <v>207144</v>
      </c>
      <c r="N37" s="20">
        <v>5921470</v>
      </c>
      <c r="O37" s="20">
        <v>6823857</v>
      </c>
      <c r="P37" s="20">
        <v>88573</v>
      </c>
      <c r="Q37" s="20">
        <v>217968</v>
      </c>
      <c r="R37" s="20">
        <v>5139287</v>
      </c>
      <c r="S37" s="20">
        <v>5446867</v>
      </c>
      <c r="T37" s="20">
        <v>70476</v>
      </c>
      <c r="U37" s="20">
        <v>147324</v>
      </c>
      <c r="V37" s="20">
        <v>4329529</v>
      </c>
      <c r="W37" s="20">
        <v>4347556</v>
      </c>
      <c r="X37" s="20">
        <v>71752</v>
      </c>
      <c r="Y37" s="20">
        <v>121228</v>
      </c>
      <c r="Z37" s="20">
        <v>4774461</v>
      </c>
      <c r="AA37" s="20">
        <v>4436765</v>
      </c>
      <c r="AB37" s="21">
        <v>96349</v>
      </c>
      <c r="AC37" s="21">
        <v>147059</v>
      </c>
      <c r="AD37" s="21">
        <v>6694728</v>
      </c>
      <c r="AE37" s="21">
        <v>5994437</v>
      </c>
      <c r="AF37" s="21">
        <v>452693</v>
      </c>
      <c r="AG37" s="21">
        <v>851224</v>
      </c>
      <c r="AH37" s="21">
        <v>27034090</v>
      </c>
      <c r="AI37" s="21">
        <v>27808553</v>
      </c>
      <c r="AJ37" s="21">
        <v>35421</v>
      </c>
      <c r="AK37" s="21">
        <v>48700</v>
      </c>
      <c r="AL37" s="21">
        <v>1542258</v>
      </c>
      <c r="AM37" s="21">
        <v>2115184</v>
      </c>
      <c r="AN37" s="21">
        <v>103325</v>
      </c>
      <c r="AO37" s="21">
        <v>192256</v>
      </c>
      <c r="AP37" s="21">
        <v>5452506</v>
      </c>
      <c r="AQ37" s="21">
        <v>6284391</v>
      </c>
      <c r="AR37" s="21">
        <v>84469</v>
      </c>
      <c r="AS37" s="21">
        <v>208981</v>
      </c>
      <c r="AT37" s="21">
        <v>4895340</v>
      </c>
      <c r="AU37" s="21">
        <v>5193907</v>
      </c>
      <c r="AV37" s="21">
        <v>67868</v>
      </c>
      <c r="AW37" s="21">
        <v>142535</v>
      </c>
      <c r="AX37" s="21">
        <v>4160673</v>
      </c>
      <c r="AY37" s="21">
        <v>4186510</v>
      </c>
      <c r="AZ37" s="21">
        <v>69058</v>
      </c>
      <c r="BA37" s="21">
        <v>117148</v>
      </c>
      <c r="BB37" s="21">
        <v>4572521</v>
      </c>
      <c r="BC37" s="21">
        <v>4270375</v>
      </c>
      <c r="BD37" s="21">
        <v>92552</v>
      </c>
      <c r="BE37" s="21">
        <v>141604</v>
      </c>
      <c r="BF37" s="21">
        <v>6410790</v>
      </c>
      <c r="BG37" s="21">
        <v>5758184</v>
      </c>
      <c r="BH37" s="21">
        <v>16272</v>
      </c>
      <c r="BI37" s="21">
        <v>26929</v>
      </c>
      <c r="BJ37" s="21">
        <v>961147</v>
      </c>
      <c r="BK37" s="21">
        <v>1001621</v>
      </c>
      <c r="BL37" s="21">
        <v>2658</v>
      </c>
      <c r="BM37" s="21">
        <v>3473</v>
      </c>
      <c r="BN37" s="21">
        <v>123346</v>
      </c>
      <c r="BO37" s="21">
        <v>160702</v>
      </c>
      <c r="BP37" s="21">
        <v>5644</v>
      </c>
      <c r="BQ37" s="21">
        <v>9324</v>
      </c>
      <c r="BR37" s="21">
        <v>306040</v>
      </c>
      <c r="BS37" s="21">
        <v>346784</v>
      </c>
      <c r="BT37" s="21">
        <v>2485</v>
      </c>
      <c r="BU37" s="21">
        <v>5597</v>
      </c>
      <c r="BV37" s="21">
        <v>148346</v>
      </c>
      <c r="BW37" s="21">
        <v>153410</v>
      </c>
      <c r="BX37" s="21">
        <v>1534</v>
      </c>
      <c r="BY37" s="21">
        <v>2844</v>
      </c>
      <c r="BZ37" s="21">
        <v>96948</v>
      </c>
      <c r="CA37" s="21">
        <v>95045</v>
      </c>
      <c r="CB37" s="21">
        <v>1474</v>
      </c>
      <c r="CC37" s="21">
        <v>2197</v>
      </c>
      <c r="CD37" s="21">
        <v>103125</v>
      </c>
      <c r="CE37" s="21">
        <v>91129</v>
      </c>
      <c r="CF37" s="21">
        <v>2477</v>
      </c>
      <c r="CG37" s="21">
        <v>3494</v>
      </c>
      <c r="CH37" s="21">
        <v>183338</v>
      </c>
      <c r="CI37" s="21">
        <v>154549</v>
      </c>
      <c r="CJ37" s="21">
        <v>18364</v>
      </c>
      <c r="CK37" s="21">
        <v>29768</v>
      </c>
      <c r="CL37" s="21">
        <v>1106599</v>
      </c>
      <c r="CM37" s="21">
        <v>1130542</v>
      </c>
      <c r="CN37" s="21">
        <v>3019</v>
      </c>
      <c r="CO37" s="21">
        <v>3846</v>
      </c>
      <c r="CP37" s="21">
        <v>132371</v>
      </c>
      <c r="CQ37" s="21">
        <v>182554</v>
      </c>
      <c r="CR37" s="21">
        <v>6160</v>
      </c>
      <c r="CS37" s="21">
        <v>10018</v>
      </c>
      <c r="CT37" s="21">
        <v>331788</v>
      </c>
      <c r="CU37" s="21">
        <v>379182</v>
      </c>
      <c r="CV37" s="21">
        <v>2688</v>
      </c>
      <c r="CW37" s="21">
        <v>5807</v>
      </c>
      <c r="CX37" s="21">
        <v>160899</v>
      </c>
      <c r="CY37" s="21">
        <v>165840</v>
      </c>
      <c r="CZ37" s="21">
        <v>1697</v>
      </c>
      <c r="DA37" s="21">
        <v>3078</v>
      </c>
      <c r="DB37" s="21">
        <v>112172</v>
      </c>
      <c r="DC37" s="21">
        <v>104943</v>
      </c>
      <c r="DD37" s="21">
        <v>1896</v>
      </c>
      <c r="DE37" s="21">
        <v>2841</v>
      </c>
      <c r="DF37" s="21">
        <v>148014</v>
      </c>
      <c r="DG37" s="21">
        <v>117364</v>
      </c>
      <c r="DH37" s="21">
        <v>2904</v>
      </c>
      <c r="DI37" s="21">
        <v>4178</v>
      </c>
      <c r="DJ37" s="21">
        <v>221352</v>
      </c>
      <c r="DK37" s="21">
        <v>180657</v>
      </c>
      <c r="DL37" s="21">
        <v>7921</v>
      </c>
      <c r="DM37" s="21">
        <v>14083</v>
      </c>
      <c r="DN37" s="21">
        <v>448622</v>
      </c>
      <c r="DO37" s="21">
        <v>484378</v>
      </c>
      <c r="DP37" s="21">
        <v>1273</v>
      </c>
      <c r="DQ37" s="21">
        <v>1806</v>
      </c>
      <c r="DR37" s="21">
        <v>55205</v>
      </c>
      <c r="DS37" s="21">
        <v>76251</v>
      </c>
      <c r="DT37" s="21">
        <v>2630</v>
      </c>
      <c r="DU37" s="21">
        <v>4870</v>
      </c>
      <c r="DV37" s="22">
        <v>137174</v>
      </c>
      <c r="DW37" s="22">
        <v>160283</v>
      </c>
      <c r="DX37" s="22">
        <v>1416</v>
      </c>
      <c r="DY37" s="22">
        <v>3180</v>
      </c>
      <c r="DZ37" s="22">
        <v>83047</v>
      </c>
      <c r="EA37" s="22">
        <v>87119</v>
      </c>
      <c r="EB37" s="22">
        <v>911</v>
      </c>
      <c r="EC37" s="22">
        <v>1711</v>
      </c>
      <c r="ED37" s="22">
        <v>56683</v>
      </c>
      <c r="EE37" s="22">
        <v>56102</v>
      </c>
      <c r="EF37" s="22">
        <v>798</v>
      </c>
      <c r="EG37" s="22">
        <v>1239</v>
      </c>
      <c r="EH37" s="22">
        <v>53924</v>
      </c>
      <c r="EI37" s="22">
        <v>49025</v>
      </c>
      <c r="EJ37" s="22">
        <v>893</v>
      </c>
      <c r="EK37" s="22">
        <v>1277</v>
      </c>
      <c r="EL37" s="22">
        <v>62585</v>
      </c>
      <c r="EM37" s="22">
        <v>55595</v>
      </c>
      <c r="EN37" s="39"/>
      <c r="EO37" s="39"/>
      <c r="EP37" s="39"/>
      <c r="EQ37" s="39"/>
      <c r="ER37" s="39"/>
      <c r="ES37" s="39"/>
      <c r="ET37" s="39"/>
      <c r="EU37" s="39"/>
    </row>
    <row r="38" spans="1:151" ht="11.25" customHeight="1" x14ac:dyDescent="0.2">
      <c r="A38" s="12">
        <v>4</v>
      </c>
      <c r="B38" s="13" t="s">
        <v>4</v>
      </c>
      <c r="C38" s="6" t="s">
        <v>111</v>
      </c>
      <c r="D38" s="20">
        <v>303844</v>
      </c>
      <c r="E38" s="20">
        <v>646658</v>
      </c>
      <c r="F38" s="20">
        <v>25778951</v>
      </c>
      <c r="G38" s="20">
        <v>26329843</v>
      </c>
      <c r="H38" s="20">
        <v>11437</v>
      </c>
      <c r="I38" s="20">
        <v>17664</v>
      </c>
      <c r="J38" s="20">
        <v>673360</v>
      </c>
      <c r="K38" s="20">
        <v>970846</v>
      </c>
      <c r="L38" s="20">
        <v>57662</v>
      </c>
      <c r="M38" s="20">
        <v>124916</v>
      </c>
      <c r="N38" s="20">
        <v>4236822</v>
      </c>
      <c r="O38" s="20">
        <v>4974093</v>
      </c>
      <c r="P38" s="20">
        <v>57734</v>
      </c>
      <c r="Q38" s="20">
        <v>164752</v>
      </c>
      <c r="R38" s="20">
        <v>4681606</v>
      </c>
      <c r="S38" s="20">
        <v>5009031</v>
      </c>
      <c r="T38" s="20">
        <v>49910</v>
      </c>
      <c r="U38" s="20">
        <v>118393</v>
      </c>
      <c r="V38" s="20">
        <v>4297542</v>
      </c>
      <c r="W38" s="20">
        <v>4333691</v>
      </c>
      <c r="X38" s="20">
        <v>52321</v>
      </c>
      <c r="Y38" s="20">
        <v>97353</v>
      </c>
      <c r="Z38" s="20">
        <v>4763789</v>
      </c>
      <c r="AA38" s="20">
        <v>4540946</v>
      </c>
      <c r="AB38" s="21">
        <v>74780</v>
      </c>
      <c r="AC38" s="21">
        <v>123580</v>
      </c>
      <c r="AD38" s="21">
        <v>7125830</v>
      </c>
      <c r="AE38" s="21">
        <v>6501234</v>
      </c>
      <c r="AF38" s="21">
        <v>288110</v>
      </c>
      <c r="AG38" s="21">
        <v>617292</v>
      </c>
      <c r="AH38" s="21">
        <v>24462797</v>
      </c>
      <c r="AI38" s="21">
        <v>24968225</v>
      </c>
      <c r="AJ38" s="21">
        <v>10000</v>
      </c>
      <c r="AK38" s="21">
        <v>15566</v>
      </c>
      <c r="AL38" s="21">
        <v>594878</v>
      </c>
      <c r="AM38" s="21">
        <v>848504</v>
      </c>
      <c r="AN38" s="21">
        <v>52857</v>
      </c>
      <c r="AO38" s="21">
        <v>115935</v>
      </c>
      <c r="AP38" s="21">
        <v>3891675</v>
      </c>
      <c r="AQ38" s="21">
        <v>4558791</v>
      </c>
      <c r="AR38" s="21">
        <v>55082</v>
      </c>
      <c r="AS38" s="21">
        <v>158151</v>
      </c>
      <c r="AT38" s="21">
        <v>4461218</v>
      </c>
      <c r="AU38" s="21">
        <v>4779145</v>
      </c>
      <c r="AV38" s="21">
        <v>48048</v>
      </c>
      <c r="AW38" s="21">
        <v>114639</v>
      </c>
      <c r="AX38" s="21">
        <v>4131965</v>
      </c>
      <c r="AY38" s="21">
        <v>4172055</v>
      </c>
      <c r="AZ38" s="21">
        <v>50298</v>
      </c>
      <c r="BA38" s="21">
        <v>94003</v>
      </c>
      <c r="BB38" s="21">
        <v>4564097</v>
      </c>
      <c r="BC38" s="21">
        <v>4365442</v>
      </c>
      <c r="BD38" s="21">
        <v>71825</v>
      </c>
      <c r="BE38" s="21">
        <v>118998</v>
      </c>
      <c r="BF38" s="21">
        <v>6818961</v>
      </c>
      <c r="BG38" s="21">
        <v>6244286</v>
      </c>
      <c r="BH38" s="21">
        <v>10268</v>
      </c>
      <c r="BI38" s="21">
        <v>18659</v>
      </c>
      <c r="BJ38" s="21">
        <v>837935</v>
      </c>
      <c r="BK38" s="21">
        <v>888991</v>
      </c>
      <c r="BL38" s="21">
        <v>1048</v>
      </c>
      <c r="BM38" s="21">
        <v>1418</v>
      </c>
      <c r="BN38" s="21">
        <v>57179</v>
      </c>
      <c r="BO38" s="21">
        <v>89157</v>
      </c>
      <c r="BP38" s="21">
        <v>3397</v>
      </c>
      <c r="BQ38" s="21">
        <v>6125</v>
      </c>
      <c r="BR38" s="21">
        <v>244086</v>
      </c>
      <c r="BS38" s="21">
        <v>292896</v>
      </c>
      <c r="BT38" s="21">
        <v>1770</v>
      </c>
      <c r="BU38" s="21">
        <v>4267</v>
      </c>
      <c r="BV38" s="21">
        <v>144069</v>
      </c>
      <c r="BW38" s="21">
        <v>154002</v>
      </c>
      <c r="BX38" s="21">
        <v>1079</v>
      </c>
      <c r="BY38" s="21">
        <v>2184</v>
      </c>
      <c r="BZ38" s="21">
        <v>102461</v>
      </c>
      <c r="CA38" s="21">
        <v>93924</v>
      </c>
      <c r="CB38" s="21">
        <v>1019</v>
      </c>
      <c r="CC38" s="21">
        <v>1647</v>
      </c>
      <c r="CD38" s="21">
        <v>99590</v>
      </c>
      <c r="CE38" s="21">
        <v>88769</v>
      </c>
      <c r="CF38" s="21">
        <v>1955</v>
      </c>
      <c r="CG38" s="21">
        <v>3018</v>
      </c>
      <c r="CH38" s="21">
        <v>190548</v>
      </c>
      <c r="CI38" s="21">
        <v>170240</v>
      </c>
      <c r="CJ38" s="21">
        <v>11391</v>
      </c>
      <c r="CK38" s="21">
        <v>20479</v>
      </c>
      <c r="CL38" s="21">
        <v>969726</v>
      </c>
      <c r="CM38" s="21">
        <v>986390</v>
      </c>
      <c r="CN38" s="21">
        <v>1034</v>
      </c>
      <c r="CO38" s="21">
        <v>1426</v>
      </c>
      <c r="CP38" s="21">
        <v>56549</v>
      </c>
      <c r="CQ38" s="21">
        <v>88156</v>
      </c>
      <c r="CR38" s="21">
        <v>3475</v>
      </c>
      <c r="CS38" s="21">
        <v>6033</v>
      </c>
      <c r="CT38" s="21">
        <v>250452</v>
      </c>
      <c r="CU38" s="21">
        <v>300250</v>
      </c>
      <c r="CV38" s="21">
        <v>1843</v>
      </c>
      <c r="CW38" s="21">
        <v>4499</v>
      </c>
      <c r="CX38" s="21">
        <v>157425</v>
      </c>
      <c r="CY38" s="21">
        <v>159947</v>
      </c>
      <c r="CZ38" s="21">
        <v>1289</v>
      </c>
      <c r="DA38" s="21">
        <v>2564</v>
      </c>
      <c r="DB38" s="21">
        <v>114702</v>
      </c>
      <c r="DC38" s="21">
        <v>111855</v>
      </c>
      <c r="DD38" s="21">
        <v>1439</v>
      </c>
      <c r="DE38" s="21">
        <v>2392</v>
      </c>
      <c r="DF38" s="21">
        <v>144414</v>
      </c>
      <c r="DG38" s="21">
        <v>125075</v>
      </c>
      <c r="DH38" s="21">
        <v>2311</v>
      </c>
      <c r="DI38" s="21">
        <v>3565</v>
      </c>
      <c r="DJ38" s="21">
        <v>246182</v>
      </c>
      <c r="DK38" s="21">
        <v>201105</v>
      </c>
      <c r="DL38" s="21">
        <v>4343</v>
      </c>
      <c r="DM38" s="21">
        <v>8887</v>
      </c>
      <c r="DN38" s="21">
        <v>346427</v>
      </c>
      <c r="DO38" s="21">
        <v>375227</v>
      </c>
      <c r="DP38" s="21">
        <v>403</v>
      </c>
      <c r="DQ38" s="21">
        <v>672</v>
      </c>
      <c r="DR38" s="21">
        <v>21931</v>
      </c>
      <c r="DS38" s="21">
        <v>34184</v>
      </c>
      <c r="DT38" s="21">
        <v>1330</v>
      </c>
      <c r="DU38" s="21">
        <v>2948</v>
      </c>
      <c r="DV38" s="22">
        <v>94695</v>
      </c>
      <c r="DW38" s="22">
        <v>115051</v>
      </c>
      <c r="DX38" s="22">
        <v>809</v>
      </c>
      <c r="DY38" s="22">
        <v>2102</v>
      </c>
      <c r="DZ38" s="22">
        <v>62963</v>
      </c>
      <c r="EA38" s="22">
        <v>69938</v>
      </c>
      <c r="EB38" s="22">
        <v>573</v>
      </c>
      <c r="EC38" s="22">
        <v>1190</v>
      </c>
      <c r="ED38" s="22">
        <v>50874</v>
      </c>
      <c r="EE38" s="22">
        <v>49780</v>
      </c>
      <c r="EF38" s="22">
        <v>584</v>
      </c>
      <c r="EG38" s="22">
        <v>958</v>
      </c>
      <c r="EH38" s="22">
        <v>55276</v>
      </c>
      <c r="EI38" s="22">
        <v>50429</v>
      </c>
      <c r="EJ38" s="22">
        <v>644</v>
      </c>
      <c r="EK38" s="22">
        <v>1017</v>
      </c>
      <c r="EL38" s="22">
        <v>60686</v>
      </c>
      <c r="EM38" s="22">
        <v>55842</v>
      </c>
      <c r="EN38" s="39"/>
      <c r="EO38" s="39"/>
      <c r="EP38" s="39"/>
      <c r="EQ38" s="39"/>
      <c r="ER38" s="39"/>
      <c r="ES38" s="39"/>
      <c r="ET38" s="39"/>
      <c r="EU38" s="39"/>
    </row>
    <row r="39" spans="1:151" ht="11.25" customHeight="1" x14ac:dyDescent="0.2">
      <c r="A39" s="12">
        <v>4</v>
      </c>
      <c r="B39" s="13" t="s">
        <v>4</v>
      </c>
      <c r="C39" s="6" t="s">
        <v>112</v>
      </c>
      <c r="D39" s="20">
        <v>499673</v>
      </c>
      <c r="E39" s="20">
        <v>1224510</v>
      </c>
      <c r="F39" s="20">
        <v>67638650</v>
      </c>
      <c r="G39" s="20">
        <v>68554038</v>
      </c>
      <c r="H39" s="20">
        <v>5457</v>
      </c>
      <c r="I39" s="20">
        <v>9190</v>
      </c>
      <c r="J39" s="20">
        <v>460152</v>
      </c>
      <c r="K39" s="20">
        <v>683705</v>
      </c>
      <c r="L39" s="20">
        <v>63740</v>
      </c>
      <c r="M39" s="20">
        <v>156309</v>
      </c>
      <c r="N39" s="20">
        <v>7048017</v>
      </c>
      <c r="O39" s="20">
        <v>8414776</v>
      </c>
      <c r="P39" s="20">
        <v>102694</v>
      </c>
      <c r="Q39" s="20">
        <v>338150</v>
      </c>
      <c r="R39" s="20">
        <v>13099562</v>
      </c>
      <c r="S39" s="20">
        <v>14139490</v>
      </c>
      <c r="T39" s="20">
        <v>100805</v>
      </c>
      <c r="U39" s="20">
        <v>283294</v>
      </c>
      <c r="V39" s="20">
        <v>13740977</v>
      </c>
      <c r="W39" s="20">
        <v>14081948</v>
      </c>
      <c r="X39" s="20">
        <v>97826</v>
      </c>
      <c r="Y39" s="20">
        <v>202896</v>
      </c>
      <c r="Z39" s="20">
        <v>14019117</v>
      </c>
      <c r="AA39" s="20">
        <v>13588742</v>
      </c>
      <c r="AB39" s="21">
        <v>129151</v>
      </c>
      <c r="AC39" s="21">
        <v>234671</v>
      </c>
      <c r="AD39" s="21">
        <v>19270822</v>
      </c>
      <c r="AE39" s="21">
        <v>17645376</v>
      </c>
      <c r="AF39" s="21">
        <v>476050</v>
      </c>
      <c r="AG39" s="21">
        <v>1173849</v>
      </c>
      <c r="AH39" s="21">
        <v>64483044</v>
      </c>
      <c r="AI39" s="21">
        <v>65311262</v>
      </c>
      <c r="AJ39" s="21">
        <v>4728</v>
      </c>
      <c r="AK39" s="21">
        <v>8062</v>
      </c>
      <c r="AL39" s="21">
        <v>403197</v>
      </c>
      <c r="AM39" s="21">
        <v>591014</v>
      </c>
      <c r="AN39" s="21">
        <v>58497</v>
      </c>
      <c r="AO39" s="21">
        <v>145303</v>
      </c>
      <c r="AP39" s="21">
        <v>6471216</v>
      </c>
      <c r="AQ39" s="21">
        <v>7719768</v>
      </c>
      <c r="AR39" s="21">
        <v>98116</v>
      </c>
      <c r="AS39" s="21">
        <v>325157</v>
      </c>
      <c r="AT39" s="21">
        <v>12538045</v>
      </c>
      <c r="AU39" s="21">
        <v>13508687</v>
      </c>
      <c r="AV39" s="21">
        <v>97260</v>
      </c>
      <c r="AW39" s="21">
        <v>274936</v>
      </c>
      <c r="AX39" s="21">
        <v>13257074</v>
      </c>
      <c r="AY39" s="21">
        <v>13587782</v>
      </c>
      <c r="AZ39" s="21">
        <v>93669</v>
      </c>
      <c r="BA39" s="21">
        <v>195015</v>
      </c>
      <c r="BB39" s="21">
        <v>13380224</v>
      </c>
      <c r="BC39" s="21">
        <v>13004106</v>
      </c>
      <c r="BD39" s="21">
        <v>123780</v>
      </c>
      <c r="BE39" s="21">
        <v>225376</v>
      </c>
      <c r="BF39" s="21">
        <v>18433285</v>
      </c>
      <c r="BG39" s="21">
        <v>16899903</v>
      </c>
      <c r="BH39" s="21">
        <v>15344</v>
      </c>
      <c r="BI39" s="21">
        <v>32615</v>
      </c>
      <c r="BJ39" s="21">
        <v>1992896</v>
      </c>
      <c r="BK39" s="21">
        <v>2097081</v>
      </c>
      <c r="BL39" s="21">
        <v>597</v>
      </c>
      <c r="BM39" s="21">
        <v>823</v>
      </c>
      <c r="BN39" s="21">
        <v>42122</v>
      </c>
      <c r="BO39" s="21">
        <v>76030</v>
      </c>
      <c r="BP39" s="21">
        <v>4011</v>
      </c>
      <c r="BQ39" s="21">
        <v>7806</v>
      </c>
      <c r="BR39" s="21">
        <v>425890</v>
      </c>
      <c r="BS39" s="21">
        <v>538345</v>
      </c>
      <c r="BT39" s="21">
        <v>3253</v>
      </c>
      <c r="BU39" s="21">
        <v>9338</v>
      </c>
      <c r="BV39" s="21">
        <v>404691</v>
      </c>
      <c r="BW39" s="21">
        <v>445589</v>
      </c>
      <c r="BX39" s="21">
        <v>2167</v>
      </c>
      <c r="BY39" s="21">
        <v>5252</v>
      </c>
      <c r="BZ39" s="21">
        <v>294190</v>
      </c>
      <c r="CA39" s="21">
        <v>302975</v>
      </c>
      <c r="CB39" s="21">
        <v>2022</v>
      </c>
      <c r="CC39" s="21">
        <v>3801</v>
      </c>
      <c r="CD39" s="21">
        <v>308742</v>
      </c>
      <c r="CE39" s="21">
        <v>283785</v>
      </c>
      <c r="CF39" s="21">
        <v>3294</v>
      </c>
      <c r="CG39" s="21">
        <v>5595</v>
      </c>
      <c r="CH39" s="21">
        <v>517259</v>
      </c>
      <c r="CI39" s="21">
        <v>450356</v>
      </c>
      <c r="CJ39" s="21">
        <v>18074</v>
      </c>
      <c r="CK39" s="21">
        <v>37669</v>
      </c>
      <c r="CL39" s="21">
        <v>2458274</v>
      </c>
      <c r="CM39" s="21">
        <v>2495515</v>
      </c>
      <c r="CN39" s="21">
        <v>557</v>
      </c>
      <c r="CO39" s="21">
        <v>803</v>
      </c>
      <c r="CP39" s="21">
        <v>43251</v>
      </c>
      <c r="CQ39" s="21">
        <v>69315</v>
      </c>
      <c r="CR39" s="21">
        <v>4049</v>
      </c>
      <c r="CS39" s="21">
        <v>7917</v>
      </c>
      <c r="CT39" s="21">
        <v>457892</v>
      </c>
      <c r="CU39" s="21">
        <v>540627</v>
      </c>
      <c r="CV39" s="21">
        <v>3472</v>
      </c>
      <c r="CW39" s="21">
        <v>9642</v>
      </c>
      <c r="CX39" s="21">
        <v>431142</v>
      </c>
      <c r="CY39" s="21">
        <v>483455</v>
      </c>
      <c r="CZ39" s="21">
        <v>2578</v>
      </c>
      <c r="DA39" s="21">
        <v>6008</v>
      </c>
      <c r="DB39" s="21">
        <v>356201</v>
      </c>
      <c r="DC39" s="21">
        <v>361771</v>
      </c>
      <c r="DD39" s="21">
        <v>3177</v>
      </c>
      <c r="DE39" s="21">
        <v>6001</v>
      </c>
      <c r="DF39" s="21">
        <v>495272</v>
      </c>
      <c r="DG39" s="21">
        <v>448857</v>
      </c>
      <c r="DH39" s="21">
        <v>4241</v>
      </c>
      <c r="DI39" s="21">
        <v>7298</v>
      </c>
      <c r="DJ39" s="21">
        <v>674514</v>
      </c>
      <c r="DK39" s="21">
        <v>591487</v>
      </c>
      <c r="DL39" s="21">
        <v>5549</v>
      </c>
      <c r="DM39" s="21">
        <v>12992</v>
      </c>
      <c r="DN39" s="21">
        <v>697330</v>
      </c>
      <c r="DO39" s="21">
        <v>747261</v>
      </c>
      <c r="DP39" s="21">
        <v>172</v>
      </c>
      <c r="DQ39" s="21">
        <v>325</v>
      </c>
      <c r="DR39" s="21">
        <v>13704</v>
      </c>
      <c r="DS39" s="21">
        <v>23376</v>
      </c>
      <c r="DT39" s="21">
        <v>1194</v>
      </c>
      <c r="DU39" s="21">
        <v>3089</v>
      </c>
      <c r="DV39" s="22">
        <v>118907</v>
      </c>
      <c r="DW39" s="22">
        <v>154380</v>
      </c>
      <c r="DX39" s="22">
        <v>1106</v>
      </c>
      <c r="DY39" s="22">
        <v>3351</v>
      </c>
      <c r="DZ39" s="22">
        <v>130374</v>
      </c>
      <c r="EA39" s="22">
        <v>147347</v>
      </c>
      <c r="EB39" s="22">
        <v>967</v>
      </c>
      <c r="EC39" s="22">
        <v>2350</v>
      </c>
      <c r="ED39" s="22">
        <v>127701</v>
      </c>
      <c r="EE39" s="22">
        <v>132394</v>
      </c>
      <c r="EF39" s="22">
        <v>980</v>
      </c>
      <c r="EG39" s="22">
        <v>1880</v>
      </c>
      <c r="EH39" s="22">
        <v>143620</v>
      </c>
      <c r="EI39" s="22">
        <v>135777</v>
      </c>
      <c r="EJ39" s="22">
        <v>1130</v>
      </c>
      <c r="EK39" s="22">
        <v>1997</v>
      </c>
      <c r="EL39" s="22">
        <v>163022</v>
      </c>
      <c r="EM39" s="22">
        <v>153985</v>
      </c>
      <c r="EN39" s="39"/>
      <c r="EO39" s="39"/>
      <c r="EP39" s="39"/>
      <c r="EQ39" s="39"/>
      <c r="ER39" s="39"/>
      <c r="ES39" s="39"/>
      <c r="ET39" s="39"/>
      <c r="EU39" s="39"/>
    </row>
    <row r="40" spans="1:151" ht="11.25" customHeight="1" x14ac:dyDescent="0.2">
      <c r="A40" s="12">
        <v>4</v>
      </c>
      <c r="B40" s="13" t="s">
        <v>4</v>
      </c>
      <c r="C40" s="6" t="s">
        <v>113</v>
      </c>
      <c r="D40" s="20">
        <v>215778</v>
      </c>
      <c r="E40" s="20">
        <v>571354</v>
      </c>
      <c r="F40" s="20">
        <v>104679982</v>
      </c>
      <c r="G40" s="20">
        <v>107908274</v>
      </c>
      <c r="H40" s="20">
        <v>579</v>
      </c>
      <c r="I40" s="20">
        <v>792</v>
      </c>
      <c r="J40" s="20">
        <v>194103</v>
      </c>
      <c r="K40" s="20">
        <v>332797</v>
      </c>
      <c r="L40" s="20">
        <v>12679</v>
      </c>
      <c r="M40" s="20">
        <v>31849</v>
      </c>
      <c r="N40" s="20">
        <v>4015132</v>
      </c>
      <c r="O40" s="20">
        <v>5170123</v>
      </c>
      <c r="P40" s="20">
        <v>41229</v>
      </c>
      <c r="Q40" s="20">
        <v>144891</v>
      </c>
      <c r="R40" s="20">
        <v>15630663</v>
      </c>
      <c r="S40" s="20">
        <v>17629110</v>
      </c>
      <c r="T40" s="20">
        <v>55131</v>
      </c>
      <c r="U40" s="20">
        <v>175773</v>
      </c>
      <c r="V40" s="20">
        <v>25911916</v>
      </c>
      <c r="W40" s="20">
        <v>26751228</v>
      </c>
      <c r="X40" s="20">
        <v>52416</v>
      </c>
      <c r="Y40" s="20">
        <v>118158</v>
      </c>
      <c r="Z40" s="20">
        <v>28086565</v>
      </c>
      <c r="AA40" s="20">
        <v>28587922</v>
      </c>
      <c r="AB40" s="21">
        <v>53744</v>
      </c>
      <c r="AC40" s="21">
        <v>99891</v>
      </c>
      <c r="AD40" s="21">
        <v>30841601</v>
      </c>
      <c r="AE40" s="21">
        <v>29437092</v>
      </c>
      <c r="AF40" s="21">
        <v>204588</v>
      </c>
      <c r="AG40" s="21">
        <v>545580</v>
      </c>
      <c r="AH40" s="21">
        <v>99304408</v>
      </c>
      <c r="AI40" s="21">
        <v>102545054</v>
      </c>
      <c r="AJ40" s="21">
        <v>497</v>
      </c>
      <c r="AK40" s="21">
        <v>690</v>
      </c>
      <c r="AL40" s="21">
        <v>173137</v>
      </c>
      <c r="AM40" s="21">
        <v>291041</v>
      </c>
      <c r="AN40" s="21">
        <v>11459</v>
      </c>
      <c r="AO40" s="21">
        <v>29150</v>
      </c>
      <c r="AP40" s="21">
        <v>3637559</v>
      </c>
      <c r="AQ40" s="21">
        <v>4693078</v>
      </c>
      <c r="AR40" s="21">
        <v>39380</v>
      </c>
      <c r="AS40" s="21">
        <v>139172</v>
      </c>
      <c r="AT40" s="21">
        <v>14947716</v>
      </c>
      <c r="AU40" s="21">
        <v>16844577</v>
      </c>
      <c r="AV40" s="21">
        <v>52958</v>
      </c>
      <c r="AW40" s="21">
        <v>169863</v>
      </c>
      <c r="AX40" s="21">
        <v>24972883</v>
      </c>
      <c r="AY40" s="21">
        <v>25752763</v>
      </c>
      <c r="AZ40" s="21">
        <v>49529</v>
      </c>
      <c r="BA40" s="21">
        <v>112180</v>
      </c>
      <c r="BB40" s="21">
        <v>26229942</v>
      </c>
      <c r="BC40" s="21">
        <v>27020936</v>
      </c>
      <c r="BD40" s="21">
        <v>50765</v>
      </c>
      <c r="BE40" s="21">
        <v>94525</v>
      </c>
      <c r="BF40" s="21">
        <v>29343169</v>
      </c>
      <c r="BG40" s="21">
        <v>27942656</v>
      </c>
      <c r="BH40" s="21">
        <v>6345</v>
      </c>
      <c r="BI40" s="21">
        <v>15076</v>
      </c>
      <c r="BJ40" s="21">
        <v>2418731</v>
      </c>
      <c r="BK40" s="21">
        <v>2701445</v>
      </c>
      <c r="BL40" s="21">
        <v>55</v>
      </c>
      <c r="BM40" s="21">
        <v>68</v>
      </c>
      <c r="BN40" s="21">
        <v>9274</v>
      </c>
      <c r="BO40" s="21">
        <v>23514</v>
      </c>
      <c r="BP40" s="21">
        <v>863</v>
      </c>
      <c r="BQ40" s="21">
        <v>1798</v>
      </c>
      <c r="BR40" s="21">
        <v>209369</v>
      </c>
      <c r="BS40" s="21">
        <v>306164</v>
      </c>
      <c r="BT40" s="21">
        <v>1386</v>
      </c>
      <c r="BU40" s="21">
        <v>4344</v>
      </c>
      <c r="BV40" s="21">
        <v>448228</v>
      </c>
      <c r="BW40" s="21">
        <v>513706</v>
      </c>
      <c r="BX40" s="21">
        <v>1254</v>
      </c>
      <c r="BY40" s="21">
        <v>3543</v>
      </c>
      <c r="BZ40" s="21">
        <v>497188</v>
      </c>
      <c r="CA40" s="21">
        <v>540276</v>
      </c>
      <c r="CB40" s="21">
        <v>1288</v>
      </c>
      <c r="CC40" s="21">
        <v>2692</v>
      </c>
      <c r="CD40" s="21">
        <v>601399</v>
      </c>
      <c r="CE40" s="21">
        <v>648473</v>
      </c>
      <c r="CF40" s="21">
        <v>1499</v>
      </c>
      <c r="CG40" s="21">
        <v>2631</v>
      </c>
      <c r="CH40" s="21">
        <v>653269</v>
      </c>
      <c r="CI40" s="21">
        <v>669308</v>
      </c>
      <c r="CJ40" s="21">
        <v>9464</v>
      </c>
      <c r="CK40" s="21">
        <v>21805</v>
      </c>
      <c r="CL40" s="21">
        <v>4739534</v>
      </c>
      <c r="CM40" s="21">
        <v>4624740</v>
      </c>
      <c r="CN40" s="21">
        <v>82</v>
      </c>
      <c r="CO40" s="21">
        <v>102</v>
      </c>
      <c r="CP40" s="21">
        <v>20965</v>
      </c>
      <c r="CQ40" s="21">
        <v>41756</v>
      </c>
      <c r="CR40" s="21">
        <v>1055</v>
      </c>
      <c r="CS40" s="21">
        <v>2284</v>
      </c>
      <c r="CT40" s="21">
        <v>344542</v>
      </c>
      <c r="CU40" s="21">
        <v>419528</v>
      </c>
      <c r="CV40" s="21">
        <v>1570</v>
      </c>
      <c r="CW40" s="21">
        <v>4851</v>
      </c>
      <c r="CX40" s="21">
        <v>605404</v>
      </c>
      <c r="CY40" s="21">
        <v>671840</v>
      </c>
      <c r="CZ40" s="21">
        <v>1828</v>
      </c>
      <c r="DA40" s="21">
        <v>4992</v>
      </c>
      <c r="DB40" s="21">
        <v>811212</v>
      </c>
      <c r="DC40" s="21">
        <v>857162</v>
      </c>
      <c r="DD40" s="21">
        <v>2432</v>
      </c>
      <c r="DE40" s="21">
        <v>5070</v>
      </c>
      <c r="DF40" s="21">
        <v>1684178</v>
      </c>
      <c r="DG40" s="21">
        <v>1361843</v>
      </c>
      <c r="DH40" s="21">
        <v>2497</v>
      </c>
      <c r="DI40" s="21">
        <v>4506</v>
      </c>
      <c r="DJ40" s="21">
        <v>1273231</v>
      </c>
      <c r="DK40" s="21">
        <v>1272608</v>
      </c>
      <c r="DL40" s="21">
        <v>1726</v>
      </c>
      <c r="DM40" s="21">
        <v>3969</v>
      </c>
      <c r="DN40" s="21">
        <v>636038</v>
      </c>
      <c r="DO40" s="21">
        <v>738480</v>
      </c>
      <c r="DP40" s="21">
        <v>0</v>
      </c>
      <c r="DQ40" s="21">
        <v>0</v>
      </c>
      <c r="DR40" s="21">
        <v>0</v>
      </c>
      <c r="DS40" s="21">
        <v>0</v>
      </c>
      <c r="DT40" s="21">
        <v>165</v>
      </c>
      <c r="DU40" s="21">
        <v>415</v>
      </c>
      <c r="DV40" s="22">
        <v>33029</v>
      </c>
      <c r="DW40" s="22">
        <v>57515</v>
      </c>
      <c r="DX40" s="22">
        <v>279</v>
      </c>
      <c r="DY40" s="22">
        <v>868</v>
      </c>
      <c r="DZ40" s="22">
        <v>77542</v>
      </c>
      <c r="EA40" s="22">
        <v>112691</v>
      </c>
      <c r="EB40" s="22">
        <v>345</v>
      </c>
      <c r="EC40" s="22">
        <v>918</v>
      </c>
      <c r="ED40" s="22">
        <v>127820</v>
      </c>
      <c r="EE40" s="22">
        <v>141302</v>
      </c>
      <c r="EF40" s="22">
        <v>455</v>
      </c>
      <c r="EG40" s="22">
        <v>908</v>
      </c>
      <c r="EH40" s="22">
        <v>172445</v>
      </c>
      <c r="EI40" s="22">
        <v>205143</v>
      </c>
      <c r="EJ40" s="22">
        <v>482</v>
      </c>
      <c r="EK40" s="22">
        <v>860</v>
      </c>
      <c r="EL40" s="22">
        <v>225200</v>
      </c>
      <c r="EM40" s="22">
        <v>221827</v>
      </c>
      <c r="EN40" s="39"/>
      <c r="EO40" s="39"/>
      <c r="EP40" s="39"/>
      <c r="EQ40" s="39"/>
      <c r="ER40" s="39"/>
      <c r="ES40" s="39"/>
      <c r="ET40" s="39"/>
      <c r="EU40" s="39"/>
    </row>
    <row r="41" spans="1:151" s="2" customFormat="1" ht="11.25" customHeight="1" x14ac:dyDescent="0.2">
      <c r="A41" s="9">
        <v>5</v>
      </c>
      <c r="B41" s="10" t="s">
        <v>6</v>
      </c>
      <c r="C41" s="11" t="s">
        <v>7</v>
      </c>
      <c r="D41" s="17">
        <v>1104658</v>
      </c>
      <c r="E41" s="17">
        <v>2307026</v>
      </c>
      <c r="F41" s="17">
        <v>94779514</v>
      </c>
      <c r="G41" s="17">
        <v>89754932</v>
      </c>
      <c r="H41" s="17">
        <v>147274</v>
      </c>
      <c r="I41" s="17">
        <v>207305</v>
      </c>
      <c r="J41" s="17">
        <v>4112864</v>
      </c>
      <c r="K41" s="17">
        <v>4335908</v>
      </c>
      <c r="L41" s="17">
        <v>203995</v>
      </c>
      <c r="M41" s="17">
        <v>466320</v>
      </c>
      <c r="N41" s="17">
        <v>9778074</v>
      </c>
      <c r="O41" s="17">
        <v>11115035</v>
      </c>
      <c r="P41" s="17">
        <v>199573</v>
      </c>
      <c r="Q41" s="17">
        <v>572162</v>
      </c>
      <c r="R41" s="17">
        <v>20907904</v>
      </c>
      <c r="S41" s="17">
        <v>18410445</v>
      </c>
      <c r="T41" s="17">
        <v>169108</v>
      </c>
      <c r="U41" s="17">
        <v>401519</v>
      </c>
      <c r="V41" s="17">
        <v>20796126</v>
      </c>
      <c r="W41" s="17">
        <v>18640279</v>
      </c>
      <c r="X41" s="17">
        <v>166652</v>
      </c>
      <c r="Y41" s="17">
        <v>305431</v>
      </c>
      <c r="Z41" s="17">
        <v>16786866</v>
      </c>
      <c r="AA41" s="17">
        <v>17046345</v>
      </c>
      <c r="AB41" s="18">
        <v>218056</v>
      </c>
      <c r="AC41" s="18">
        <v>354289</v>
      </c>
      <c r="AD41" s="18">
        <v>22397678</v>
      </c>
      <c r="AE41" s="18">
        <v>20206918</v>
      </c>
      <c r="AF41" s="18">
        <v>1022336</v>
      </c>
      <c r="AG41" s="18">
        <v>2153938</v>
      </c>
      <c r="AH41" s="18">
        <v>90181307</v>
      </c>
      <c r="AI41" s="18">
        <v>85160381</v>
      </c>
      <c r="AJ41" s="18">
        <v>124448</v>
      </c>
      <c r="AK41" s="18">
        <v>175623</v>
      </c>
      <c r="AL41" s="18">
        <v>3380225</v>
      </c>
      <c r="AM41" s="18">
        <v>3682702</v>
      </c>
      <c r="AN41" s="18">
        <v>181089</v>
      </c>
      <c r="AO41" s="18">
        <v>419575</v>
      </c>
      <c r="AP41" s="18">
        <v>8766958</v>
      </c>
      <c r="AQ41" s="18">
        <v>9976857</v>
      </c>
      <c r="AR41" s="18">
        <v>185821</v>
      </c>
      <c r="AS41" s="18">
        <v>537274</v>
      </c>
      <c r="AT41" s="18">
        <v>20073676</v>
      </c>
      <c r="AU41" s="18">
        <v>17531441</v>
      </c>
      <c r="AV41" s="18">
        <v>160396</v>
      </c>
      <c r="AW41" s="18">
        <v>383829</v>
      </c>
      <c r="AX41" s="18">
        <v>20080532</v>
      </c>
      <c r="AY41" s="18">
        <v>17917619</v>
      </c>
      <c r="AZ41" s="18">
        <v>159715</v>
      </c>
      <c r="BA41" s="18">
        <v>294013</v>
      </c>
      <c r="BB41" s="18">
        <v>16103750</v>
      </c>
      <c r="BC41" s="18">
        <v>16411579</v>
      </c>
      <c r="BD41" s="18">
        <v>210867</v>
      </c>
      <c r="BE41" s="18">
        <v>343624</v>
      </c>
      <c r="BF41" s="18">
        <v>21776164</v>
      </c>
      <c r="BG41" s="18">
        <v>19640181</v>
      </c>
      <c r="BH41" s="18">
        <v>31744</v>
      </c>
      <c r="BI41" s="18">
        <v>57365</v>
      </c>
      <c r="BJ41" s="18">
        <v>1902300</v>
      </c>
      <c r="BK41" s="18">
        <v>1911853</v>
      </c>
      <c r="BL41" s="18">
        <v>8702</v>
      </c>
      <c r="BM41" s="18">
        <v>11527</v>
      </c>
      <c r="BN41" s="18">
        <v>286013</v>
      </c>
      <c r="BO41" s="18">
        <v>256692</v>
      </c>
      <c r="BP41" s="18">
        <v>9251</v>
      </c>
      <c r="BQ41" s="18">
        <v>17824</v>
      </c>
      <c r="BR41" s="18">
        <v>446494</v>
      </c>
      <c r="BS41" s="18">
        <v>503291</v>
      </c>
      <c r="BT41" s="18">
        <v>5157</v>
      </c>
      <c r="BU41" s="18">
        <v>13155</v>
      </c>
      <c r="BV41" s="18">
        <v>378105</v>
      </c>
      <c r="BW41" s="18">
        <v>395090</v>
      </c>
      <c r="BX41" s="18">
        <v>3103</v>
      </c>
      <c r="BY41" s="18">
        <v>6403</v>
      </c>
      <c r="BZ41" s="18">
        <v>264471</v>
      </c>
      <c r="CA41" s="18">
        <v>266496</v>
      </c>
      <c r="CB41" s="18">
        <v>2353</v>
      </c>
      <c r="CC41" s="18">
        <v>3914</v>
      </c>
      <c r="CD41" s="18">
        <v>258960</v>
      </c>
      <c r="CE41" s="18">
        <v>244461</v>
      </c>
      <c r="CF41" s="18">
        <v>3178</v>
      </c>
      <c r="CG41" s="18">
        <v>4542</v>
      </c>
      <c r="CH41" s="18">
        <v>268254</v>
      </c>
      <c r="CI41" s="18">
        <v>245820</v>
      </c>
      <c r="CJ41" s="18">
        <v>36870</v>
      </c>
      <c r="CK41" s="18">
        <v>68460</v>
      </c>
      <c r="CL41" s="18">
        <v>2356263</v>
      </c>
      <c r="CM41" s="18">
        <v>2364869</v>
      </c>
      <c r="CN41" s="18">
        <v>8831</v>
      </c>
      <c r="CO41" s="18">
        <v>11825</v>
      </c>
      <c r="CP41" s="18">
        <v>295741</v>
      </c>
      <c r="CQ41" s="18">
        <v>251078</v>
      </c>
      <c r="CR41" s="18">
        <v>10012</v>
      </c>
      <c r="CS41" s="18">
        <v>19783</v>
      </c>
      <c r="CT41" s="18">
        <v>491035</v>
      </c>
      <c r="CU41" s="18">
        <v>550665</v>
      </c>
      <c r="CV41" s="18">
        <v>6148</v>
      </c>
      <c r="CW41" s="18">
        <v>16011</v>
      </c>
      <c r="CX41" s="18">
        <v>442353</v>
      </c>
      <c r="CY41" s="18">
        <v>466722</v>
      </c>
      <c r="CZ41" s="18">
        <v>4074</v>
      </c>
      <c r="DA41" s="18">
        <v>8555</v>
      </c>
      <c r="DB41" s="18">
        <v>397899</v>
      </c>
      <c r="DC41" s="18">
        <v>400375</v>
      </c>
      <c r="DD41" s="18">
        <v>3762</v>
      </c>
      <c r="DE41" s="18">
        <v>6273</v>
      </c>
      <c r="DF41" s="18">
        <v>388252</v>
      </c>
      <c r="DG41" s="18">
        <v>377291</v>
      </c>
      <c r="DH41" s="18">
        <v>4043</v>
      </c>
      <c r="DI41" s="18">
        <v>6013</v>
      </c>
      <c r="DJ41" s="18">
        <v>340981</v>
      </c>
      <c r="DK41" s="18">
        <v>318735</v>
      </c>
      <c r="DL41" s="18">
        <v>45452</v>
      </c>
      <c r="DM41" s="18">
        <v>84628</v>
      </c>
      <c r="DN41" s="18">
        <v>2241942</v>
      </c>
      <c r="DO41" s="18">
        <v>2229682</v>
      </c>
      <c r="DP41" s="18">
        <v>13995</v>
      </c>
      <c r="DQ41" s="18">
        <v>19857</v>
      </c>
      <c r="DR41" s="18">
        <v>436897</v>
      </c>
      <c r="DS41" s="18">
        <v>402127</v>
      </c>
      <c r="DT41" s="18">
        <v>12894</v>
      </c>
      <c r="DU41" s="18">
        <v>26962</v>
      </c>
      <c r="DV41" s="19">
        <v>520079</v>
      </c>
      <c r="DW41" s="19">
        <v>587512</v>
      </c>
      <c r="DX41" s="19">
        <v>7604</v>
      </c>
      <c r="DY41" s="19">
        <v>18877</v>
      </c>
      <c r="DZ41" s="19">
        <v>391873</v>
      </c>
      <c r="EA41" s="19">
        <v>412281</v>
      </c>
      <c r="EB41" s="19">
        <v>4638</v>
      </c>
      <c r="EC41" s="19">
        <v>9135</v>
      </c>
      <c r="ED41" s="19">
        <v>317693</v>
      </c>
      <c r="EE41" s="19">
        <v>322284</v>
      </c>
      <c r="EF41" s="19">
        <v>3175</v>
      </c>
      <c r="EG41" s="19">
        <v>5145</v>
      </c>
      <c r="EH41" s="19">
        <v>294864</v>
      </c>
      <c r="EI41" s="19">
        <v>257474</v>
      </c>
      <c r="EJ41" s="19">
        <v>3146</v>
      </c>
      <c r="EK41" s="19">
        <v>4652</v>
      </c>
      <c r="EL41" s="19">
        <v>280533</v>
      </c>
      <c r="EM41" s="19">
        <v>248001</v>
      </c>
      <c r="EN41" s="38"/>
      <c r="EO41" s="38"/>
      <c r="EP41" s="38"/>
      <c r="EQ41" s="38"/>
      <c r="ER41" s="38"/>
      <c r="ES41" s="38"/>
      <c r="ET41" s="38"/>
      <c r="EU41" s="38"/>
    </row>
    <row r="42" spans="1:151" ht="11.25" customHeight="1" x14ac:dyDescent="0.2">
      <c r="A42" s="12">
        <v>5</v>
      </c>
      <c r="B42" s="13" t="s">
        <v>6</v>
      </c>
      <c r="C42" s="6" t="s">
        <v>107</v>
      </c>
      <c r="D42" s="20">
        <v>81014</v>
      </c>
      <c r="E42" s="20">
        <v>126869</v>
      </c>
      <c r="F42" s="20">
        <v>1484986</v>
      </c>
      <c r="G42" s="20">
        <v>454642</v>
      </c>
      <c r="H42" s="20">
        <v>19791</v>
      </c>
      <c r="I42" s="20">
        <v>25743</v>
      </c>
      <c r="J42" s="20">
        <v>459092</v>
      </c>
      <c r="K42" s="20">
        <v>119785</v>
      </c>
      <c r="L42" s="20">
        <v>13123</v>
      </c>
      <c r="M42" s="20">
        <v>24318</v>
      </c>
      <c r="N42" s="20">
        <v>182922</v>
      </c>
      <c r="O42" s="20">
        <v>77353</v>
      </c>
      <c r="P42" s="20">
        <v>9375</v>
      </c>
      <c r="Q42" s="20">
        <v>19013</v>
      </c>
      <c r="R42" s="20">
        <v>139921</v>
      </c>
      <c r="S42" s="20">
        <v>54958</v>
      </c>
      <c r="T42" s="20">
        <v>6994</v>
      </c>
      <c r="U42" s="20">
        <v>11787</v>
      </c>
      <c r="V42" s="20">
        <v>112331</v>
      </c>
      <c r="W42" s="20">
        <v>38922</v>
      </c>
      <c r="X42" s="20">
        <v>9401</v>
      </c>
      <c r="Y42" s="20">
        <v>13838</v>
      </c>
      <c r="Z42" s="20">
        <v>179315</v>
      </c>
      <c r="AA42" s="20">
        <v>48805</v>
      </c>
      <c r="AB42" s="21">
        <v>22330</v>
      </c>
      <c r="AC42" s="21">
        <v>32170</v>
      </c>
      <c r="AD42" s="21">
        <v>411402</v>
      </c>
      <c r="AE42" s="21">
        <v>114816</v>
      </c>
      <c r="AF42" s="21">
        <v>72002</v>
      </c>
      <c r="AG42" s="21">
        <v>113101</v>
      </c>
      <c r="AH42" s="21">
        <v>1274798</v>
      </c>
      <c r="AI42" s="21">
        <v>402327</v>
      </c>
      <c r="AJ42" s="21">
        <v>16126</v>
      </c>
      <c r="AK42" s="21">
        <v>20938</v>
      </c>
      <c r="AL42" s="21">
        <v>356814</v>
      </c>
      <c r="AM42" s="21">
        <v>97731</v>
      </c>
      <c r="AN42" s="21">
        <v>11088</v>
      </c>
      <c r="AO42" s="21">
        <v>20617</v>
      </c>
      <c r="AP42" s="21">
        <v>148761</v>
      </c>
      <c r="AQ42" s="21">
        <v>65374</v>
      </c>
      <c r="AR42" s="21">
        <v>8196</v>
      </c>
      <c r="AS42" s="21">
        <v>16727</v>
      </c>
      <c r="AT42" s="21">
        <v>118081</v>
      </c>
      <c r="AU42" s="21">
        <v>47869</v>
      </c>
      <c r="AV42" s="21">
        <v>6315</v>
      </c>
      <c r="AW42" s="21">
        <v>10752</v>
      </c>
      <c r="AX42" s="21">
        <v>98540</v>
      </c>
      <c r="AY42" s="21">
        <v>35132</v>
      </c>
      <c r="AZ42" s="21">
        <v>8816</v>
      </c>
      <c r="BA42" s="21">
        <v>13027</v>
      </c>
      <c r="BB42" s="21">
        <v>163835</v>
      </c>
      <c r="BC42" s="21">
        <v>45782</v>
      </c>
      <c r="BD42" s="21">
        <v>21461</v>
      </c>
      <c r="BE42" s="21">
        <v>31040</v>
      </c>
      <c r="BF42" s="21">
        <v>388765</v>
      </c>
      <c r="BG42" s="21">
        <v>110437</v>
      </c>
      <c r="BH42" s="21">
        <v>3614</v>
      </c>
      <c r="BI42" s="21">
        <v>5366</v>
      </c>
      <c r="BJ42" s="21">
        <v>86793</v>
      </c>
      <c r="BK42" s="21">
        <v>21047</v>
      </c>
      <c r="BL42" s="21">
        <v>1462</v>
      </c>
      <c r="BM42" s="21">
        <v>1824</v>
      </c>
      <c r="BN42" s="21">
        <v>46903</v>
      </c>
      <c r="BO42" s="21">
        <v>8657</v>
      </c>
      <c r="BP42" s="21">
        <v>876</v>
      </c>
      <c r="BQ42" s="21">
        <v>1543</v>
      </c>
      <c r="BR42" s="21">
        <v>14770</v>
      </c>
      <c r="BS42" s="21">
        <v>5220</v>
      </c>
      <c r="BT42" s="21">
        <v>426</v>
      </c>
      <c r="BU42" s="21">
        <v>838</v>
      </c>
      <c r="BV42" s="21">
        <v>8048</v>
      </c>
      <c r="BW42" s="21">
        <v>2577</v>
      </c>
      <c r="BX42" s="21">
        <v>238</v>
      </c>
      <c r="BY42" s="21">
        <v>369</v>
      </c>
      <c r="BZ42" s="21">
        <v>4954</v>
      </c>
      <c r="CA42" s="21">
        <v>1348</v>
      </c>
      <c r="CB42" s="21">
        <v>208</v>
      </c>
      <c r="CC42" s="21">
        <v>280</v>
      </c>
      <c r="CD42" s="21">
        <v>4389</v>
      </c>
      <c r="CE42" s="21">
        <v>1118</v>
      </c>
      <c r="CF42" s="21">
        <v>404</v>
      </c>
      <c r="CG42" s="21">
        <v>512</v>
      </c>
      <c r="CH42" s="21">
        <v>7727</v>
      </c>
      <c r="CI42" s="21">
        <v>2125</v>
      </c>
      <c r="CJ42" s="21">
        <v>4065</v>
      </c>
      <c r="CK42" s="21">
        <v>6006</v>
      </c>
      <c r="CL42" s="21">
        <v>112441</v>
      </c>
      <c r="CM42" s="21">
        <v>23011</v>
      </c>
      <c r="CN42" s="21">
        <v>1551</v>
      </c>
      <c r="CO42" s="21">
        <v>1954</v>
      </c>
      <c r="CP42" s="21">
        <v>55391</v>
      </c>
      <c r="CQ42" s="21">
        <v>9206</v>
      </c>
      <c r="CR42" s="21">
        <v>880</v>
      </c>
      <c r="CS42" s="21">
        <v>1525</v>
      </c>
      <c r="CT42" s="21">
        <v>17072</v>
      </c>
      <c r="CU42" s="21">
        <v>5085</v>
      </c>
      <c r="CV42" s="21">
        <v>484</v>
      </c>
      <c r="CW42" s="21">
        <v>942</v>
      </c>
      <c r="CX42" s="21">
        <v>9395</v>
      </c>
      <c r="CY42" s="21">
        <v>2928</v>
      </c>
      <c r="CZ42" s="21">
        <v>327</v>
      </c>
      <c r="DA42" s="21">
        <v>488</v>
      </c>
      <c r="DB42" s="21">
        <v>7327</v>
      </c>
      <c r="DC42" s="21">
        <v>1726</v>
      </c>
      <c r="DD42" s="21">
        <v>306</v>
      </c>
      <c r="DE42" s="21">
        <v>433</v>
      </c>
      <c r="DF42" s="21">
        <v>8752</v>
      </c>
      <c r="DG42" s="21">
        <v>1553</v>
      </c>
      <c r="DH42" s="21">
        <v>517</v>
      </c>
      <c r="DI42" s="21">
        <v>664</v>
      </c>
      <c r="DJ42" s="21">
        <v>14500</v>
      </c>
      <c r="DK42" s="21">
        <v>2512</v>
      </c>
      <c r="DL42" s="21">
        <v>4947</v>
      </c>
      <c r="DM42" s="21">
        <v>7762</v>
      </c>
      <c r="DN42" s="21">
        <v>97747</v>
      </c>
      <c r="DO42" s="21">
        <v>29302</v>
      </c>
      <c r="DP42" s="21">
        <v>2114</v>
      </c>
      <c r="DQ42" s="21">
        <v>2851</v>
      </c>
      <c r="DR42" s="21">
        <v>46886</v>
      </c>
      <c r="DS42" s="21">
        <v>12847</v>
      </c>
      <c r="DT42" s="21">
        <v>1155</v>
      </c>
      <c r="DU42" s="21">
        <v>2176</v>
      </c>
      <c r="DV42" s="22">
        <v>17087</v>
      </c>
      <c r="DW42" s="22">
        <v>6893</v>
      </c>
      <c r="DX42" s="22">
        <v>695</v>
      </c>
      <c r="DY42" s="22">
        <v>1344</v>
      </c>
      <c r="DZ42" s="22">
        <v>12445</v>
      </c>
      <c r="EA42" s="22">
        <v>4160</v>
      </c>
      <c r="EB42" s="22">
        <v>352</v>
      </c>
      <c r="EC42" s="22">
        <v>547</v>
      </c>
      <c r="ED42" s="22">
        <v>6463</v>
      </c>
      <c r="EE42" s="22">
        <v>2064</v>
      </c>
      <c r="EF42" s="22">
        <v>279</v>
      </c>
      <c r="EG42" s="22">
        <v>378</v>
      </c>
      <c r="EH42" s="22">
        <v>6727</v>
      </c>
      <c r="EI42" s="22">
        <v>1469</v>
      </c>
      <c r="EJ42" s="22">
        <v>352</v>
      </c>
      <c r="EK42" s="22">
        <v>466</v>
      </c>
      <c r="EL42" s="22">
        <v>8136</v>
      </c>
      <c r="EM42" s="22">
        <v>1866</v>
      </c>
      <c r="EN42" s="39"/>
      <c r="EO42" s="39"/>
      <c r="EP42" s="39"/>
      <c r="EQ42" s="39"/>
      <c r="ER42" s="39"/>
      <c r="ES42" s="39"/>
      <c r="ET42" s="39"/>
      <c r="EU42" s="39"/>
    </row>
    <row r="43" spans="1:151" ht="11.25" customHeight="1" x14ac:dyDescent="0.2">
      <c r="A43" s="12">
        <v>5</v>
      </c>
      <c r="B43" s="13" t="s">
        <v>6</v>
      </c>
      <c r="C43" s="6" t="s">
        <v>108</v>
      </c>
      <c r="D43" s="20">
        <v>210585</v>
      </c>
      <c r="E43" s="20">
        <v>389605</v>
      </c>
      <c r="F43" s="20">
        <v>4606678</v>
      </c>
      <c r="G43" s="20">
        <v>3696588</v>
      </c>
      <c r="H43" s="20">
        <v>55401</v>
      </c>
      <c r="I43" s="20">
        <v>76008</v>
      </c>
      <c r="J43" s="20">
        <v>1174078</v>
      </c>
      <c r="K43" s="20">
        <v>969147</v>
      </c>
      <c r="L43" s="20">
        <v>43060</v>
      </c>
      <c r="M43" s="20">
        <v>97244</v>
      </c>
      <c r="N43" s="20">
        <v>808403</v>
      </c>
      <c r="O43" s="20">
        <v>765365</v>
      </c>
      <c r="P43" s="20">
        <v>33187</v>
      </c>
      <c r="Q43" s="20">
        <v>85400</v>
      </c>
      <c r="R43" s="20">
        <v>663054</v>
      </c>
      <c r="S43" s="20">
        <v>587202</v>
      </c>
      <c r="T43" s="20">
        <v>20732</v>
      </c>
      <c r="U43" s="20">
        <v>42462</v>
      </c>
      <c r="V43" s="20">
        <v>461111</v>
      </c>
      <c r="W43" s="20">
        <v>368026</v>
      </c>
      <c r="X43" s="20">
        <v>19954</v>
      </c>
      <c r="Y43" s="20">
        <v>32498</v>
      </c>
      <c r="Z43" s="20">
        <v>515285</v>
      </c>
      <c r="AA43" s="20">
        <v>352907</v>
      </c>
      <c r="AB43" s="21">
        <v>38251</v>
      </c>
      <c r="AC43" s="21">
        <v>55993</v>
      </c>
      <c r="AD43" s="21">
        <v>984745</v>
      </c>
      <c r="AE43" s="21">
        <v>653938</v>
      </c>
      <c r="AF43" s="21">
        <v>189380</v>
      </c>
      <c r="AG43" s="21">
        <v>352611</v>
      </c>
      <c r="AH43" s="21">
        <v>4089007</v>
      </c>
      <c r="AI43" s="21">
        <v>3330776</v>
      </c>
      <c r="AJ43" s="21">
        <v>46739</v>
      </c>
      <c r="AK43" s="21">
        <v>64216</v>
      </c>
      <c r="AL43" s="21">
        <v>951400</v>
      </c>
      <c r="AM43" s="21">
        <v>820048</v>
      </c>
      <c r="AN43" s="21">
        <v>37556</v>
      </c>
      <c r="AO43" s="21">
        <v>85530</v>
      </c>
      <c r="AP43" s="21">
        <v>696387</v>
      </c>
      <c r="AQ43" s="21">
        <v>669778</v>
      </c>
      <c r="AR43" s="21">
        <v>30130</v>
      </c>
      <c r="AS43" s="21">
        <v>78185</v>
      </c>
      <c r="AT43" s="21">
        <v>597154</v>
      </c>
      <c r="AU43" s="21">
        <v>534861</v>
      </c>
      <c r="AV43" s="21">
        <v>19108</v>
      </c>
      <c r="AW43" s="21">
        <v>39478</v>
      </c>
      <c r="AX43" s="21">
        <v>415760</v>
      </c>
      <c r="AY43" s="21">
        <v>339707</v>
      </c>
      <c r="AZ43" s="21">
        <v>18927</v>
      </c>
      <c r="BA43" s="21">
        <v>30983</v>
      </c>
      <c r="BB43" s="21">
        <v>484142</v>
      </c>
      <c r="BC43" s="21">
        <v>334933</v>
      </c>
      <c r="BD43" s="21">
        <v>36920</v>
      </c>
      <c r="BE43" s="21">
        <v>54219</v>
      </c>
      <c r="BF43" s="21">
        <v>944160</v>
      </c>
      <c r="BG43" s="21">
        <v>631445</v>
      </c>
      <c r="BH43" s="21">
        <v>8199</v>
      </c>
      <c r="BI43" s="21">
        <v>13934</v>
      </c>
      <c r="BJ43" s="21">
        <v>209748</v>
      </c>
      <c r="BK43" s="21">
        <v>141561</v>
      </c>
      <c r="BL43" s="21">
        <v>3290</v>
      </c>
      <c r="BM43" s="21">
        <v>4318</v>
      </c>
      <c r="BN43" s="21">
        <v>91447</v>
      </c>
      <c r="BO43" s="21">
        <v>56514</v>
      </c>
      <c r="BP43" s="21">
        <v>2165</v>
      </c>
      <c r="BQ43" s="21">
        <v>4329</v>
      </c>
      <c r="BR43" s="21">
        <v>46139</v>
      </c>
      <c r="BS43" s="21">
        <v>37956</v>
      </c>
      <c r="BT43" s="21">
        <v>1090</v>
      </c>
      <c r="BU43" s="21">
        <v>2725</v>
      </c>
      <c r="BV43" s="21">
        <v>24716</v>
      </c>
      <c r="BW43" s="21">
        <v>18811</v>
      </c>
      <c r="BX43" s="21">
        <v>621</v>
      </c>
      <c r="BY43" s="21">
        <v>1161</v>
      </c>
      <c r="BZ43" s="21">
        <v>15235</v>
      </c>
      <c r="CA43" s="21">
        <v>10569</v>
      </c>
      <c r="CB43" s="21">
        <v>390</v>
      </c>
      <c r="CC43" s="21">
        <v>569</v>
      </c>
      <c r="CD43" s="21">
        <v>12108</v>
      </c>
      <c r="CE43" s="21">
        <v>6828</v>
      </c>
      <c r="CF43" s="21">
        <v>643</v>
      </c>
      <c r="CG43" s="21">
        <v>832</v>
      </c>
      <c r="CH43" s="21">
        <v>20100</v>
      </c>
      <c r="CI43" s="21">
        <v>10879</v>
      </c>
      <c r="CJ43" s="21">
        <v>8938</v>
      </c>
      <c r="CK43" s="21">
        <v>15294</v>
      </c>
      <c r="CL43" s="21">
        <v>232765</v>
      </c>
      <c r="CM43" s="21">
        <v>154023</v>
      </c>
      <c r="CN43" s="21">
        <v>3313</v>
      </c>
      <c r="CO43" s="21">
        <v>4356</v>
      </c>
      <c r="CP43" s="21">
        <v>94591</v>
      </c>
      <c r="CQ43" s="21">
        <v>56774</v>
      </c>
      <c r="CR43" s="21">
        <v>2334</v>
      </c>
      <c r="CS43" s="21">
        <v>4791</v>
      </c>
      <c r="CT43" s="21">
        <v>48448</v>
      </c>
      <c r="CU43" s="21">
        <v>40439</v>
      </c>
      <c r="CV43" s="21">
        <v>1267</v>
      </c>
      <c r="CW43" s="21">
        <v>2985</v>
      </c>
      <c r="CX43" s="21">
        <v>28944</v>
      </c>
      <c r="CY43" s="21">
        <v>21767</v>
      </c>
      <c r="CZ43" s="21">
        <v>732</v>
      </c>
      <c r="DA43" s="21">
        <v>1371</v>
      </c>
      <c r="DB43" s="21">
        <v>19346</v>
      </c>
      <c r="DC43" s="21">
        <v>12751</v>
      </c>
      <c r="DD43" s="21">
        <v>546</v>
      </c>
      <c r="DE43" s="21">
        <v>805</v>
      </c>
      <c r="DF43" s="21">
        <v>17366</v>
      </c>
      <c r="DG43" s="21">
        <v>9617</v>
      </c>
      <c r="DH43" s="21">
        <v>746</v>
      </c>
      <c r="DI43" s="21">
        <v>986</v>
      </c>
      <c r="DJ43" s="21">
        <v>24067</v>
      </c>
      <c r="DK43" s="21">
        <v>12673</v>
      </c>
      <c r="DL43" s="21">
        <v>12267</v>
      </c>
      <c r="DM43" s="21">
        <v>21700</v>
      </c>
      <c r="DN43" s="21">
        <v>284906</v>
      </c>
      <c r="DO43" s="21">
        <v>211788</v>
      </c>
      <c r="DP43" s="21">
        <v>5349</v>
      </c>
      <c r="DQ43" s="21">
        <v>7436</v>
      </c>
      <c r="DR43" s="21">
        <v>128085</v>
      </c>
      <c r="DS43" s="21">
        <v>92323</v>
      </c>
      <c r="DT43" s="21">
        <v>3170</v>
      </c>
      <c r="DU43" s="21">
        <v>6923</v>
      </c>
      <c r="DV43" s="22">
        <v>63567</v>
      </c>
      <c r="DW43" s="22">
        <v>55147</v>
      </c>
      <c r="DX43" s="22">
        <v>1790</v>
      </c>
      <c r="DY43" s="22">
        <v>4230</v>
      </c>
      <c r="DZ43" s="22">
        <v>36955</v>
      </c>
      <c r="EA43" s="22">
        <v>30573</v>
      </c>
      <c r="EB43" s="22">
        <v>892</v>
      </c>
      <c r="EC43" s="22">
        <v>1613</v>
      </c>
      <c r="ED43" s="22">
        <v>26004</v>
      </c>
      <c r="EE43" s="22">
        <v>15567</v>
      </c>
      <c r="EF43" s="22">
        <v>481</v>
      </c>
      <c r="EG43" s="22">
        <v>710</v>
      </c>
      <c r="EH43" s="22">
        <v>13776</v>
      </c>
      <c r="EI43" s="22">
        <v>8357</v>
      </c>
      <c r="EJ43" s="22">
        <v>585</v>
      </c>
      <c r="EK43" s="22">
        <v>788</v>
      </c>
      <c r="EL43" s="22">
        <v>16517</v>
      </c>
      <c r="EM43" s="22">
        <v>9819</v>
      </c>
      <c r="EN43" s="39"/>
      <c r="EO43" s="39"/>
      <c r="EP43" s="39"/>
      <c r="EQ43" s="39"/>
      <c r="ER43" s="39"/>
      <c r="ES43" s="39"/>
      <c r="ET43" s="39"/>
      <c r="EU43" s="39"/>
    </row>
    <row r="44" spans="1:151" ht="11.25" customHeight="1" x14ac:dyDescent="0.2">
      <c r="A44" s="12">
        <v>5</v>
      </c>
      <c r="B44" s="13" t="s">
        <v>6</v>
      </c>
      <c r="C44" s="6" t="s">
        <v>109</v>
      </c>
      <c r="D44" s="20">
        <v>310430</v>
      </c>
      <c r="E44" s="20">
        <v>586426</v>
      </c>
      <c r="F44" s="20">
        <v>11041687</v>
      </c>
      <c r="G44" s="20">
        <v>11297079</v>
      </c>
      <c r="H44" s="20">
        <v>53312</v>
      </c>
      <c r="I44" s="20">
        <v>72823</v>
      </c>
      <c r="J44" s="20">
        <v>1514460</v>
      </c>
      <c r="K44" s="20">
        <v>1841503</v>
      </c>
      <c r="L44" s="20">
        <v>69964</v>
      </c>
      <c r="M44" s="20">
        <v>144603</v>
      </c>
      <c r="N44" s="20">
        <v>2287157</v>
      </c>
      <c r="O44" s="20">
        <v>2547754</v>
      </c>
      <c r="P44" s="20">
        <v>57072</v>
      </c>
      <c r="Q44" s="20">
        <v>144260</v>
      </c>
      <c r="R44" s="20">
        <v>2000851</v>
      </c>
      <c r="S44" s="20">
        <v>2100819</v>
      </c>
      <c r="T44" s="20">
        <v>43647</v>
      </c>
      <c r="U44" s="20">
        <v>87312</v>
      </c>
      <c r="V44" s="20">
        <v>1629593</v>
      </c>
      <c r="W44" s="20">
        <v>1619104</v>
      </c>
      <c r="X44" s="20">
        <v>41110</v>
      </c>
      <c r="Y44" s="20">
        <v>66378</v>
      </c>
      <c r="Z44" s="20">
        <v>1668141</v>
      </c>
      <c r="AA44" s="20">
        <v>1528524</v>
      </c>
      <c r="AB44" s="21">
        <v>45325</v>
      </c>
      <c r="AC44" s="21">
        <v>71050</v>
      </c>
      <c r="AD44" s="21">
        <v>1941483</v>
      </c>
      <c r="AE44" s="21">
        <v>1659373</v>
      </c>
      <c r="AF44" s="21">
        <v>286464</v>
      </c>
      <c r="AG44" s="21">
        <v>544781</v>
      </c>
      <c r="AH44" s="21">
        <v>10152605</v>
      </c>
      <c r="AI44" s="21">
        <v>10435920</v>
      </c>
      <c r="AJ44" s="21">
        <v>45821</v>
      </c>
      <c r="AK44" s="21">
        <v>62646</v>
      </c>
      <c r="AL44" s="21">
        <v>1245388</v>
      </c>
      <c r="AM44" s="21">
        <v>1580987</v>
      </c>
      <c r="AN44" s="21">
        <v>62569</v>
      </c>
      <c r="AO44" s="21">
        <v>130580</v>
      </c>
      <c r="AP44" s="21">
        <v>2039037</v>
      </c>
      <c r="AQ44" s="21">
        <v>2278545</v>
      </c>
      <c r="AR44" s="21">
        <v>53234</v>
      </c>
      <c r="AS44" s="21">
        <v>135117</v>
      </c>
      <c r="AT44" s="21">
        <v>1857832</v>
      </c>
      <c r="AU44" s="21">
        <v>1961906</v>
      </c>
      <c r="AV44" s="21">
        <v>41420</v>
      </c>
      <c r="AW44" s="21">
        <v>83256</v>
      </c>
      <c r="AX44" s="21">
        <v>1542104</v>
      </c>
      <c r="AY44" s="21">
        <v>1537364</v>
      </c>
      <c r="AZ44" s="21">
        <v>39507</v>
      </c>
      <c r="BA44" s="21">
        <v>64091</v>
      </c>
      <c r="BB44" s="21">
        <v>1593128</v>
      </c>
      <c r="BC44" s="21">
        <v>1469268</v>
      </c>
      <c r="BD44" s="21">
        <v>43913</v>
      </c>
      <c r="BE44" s="21">
        <v>69091</v>
      </c>
      <c r="BF44" s="21">
        <v>1875113</v>
      </c>
      <c r="BG44" s="21">
        <v>1607848</v>
      </c>
      <c r="BH44" s="21">
        <v>8573</v>
      </c>
      <c r="BI44" s="21">
        <v>14444</v>
      </c>
      <c r="BJ44" s="21">
        <v>310988</v>
      </c>
      <c r="BK44" s="21">
        <v>306882</v>
      </c>
      <c r="BL44" s="21">
        <v>2731</v>
      </c>
      <c r="BM44" s="21">
        <v>3573</v>
      </c>
      <c r="BN44" s="21">
        <v>87965</v>
      </c>
      <c r="BO44" s="21">
        <v>94092</v>
      </c>
      <c r="BP44" s="21">
        <v>2670</v>
      </c>
      <c r="BQ44" s="21">
        <v>4836</v>
      </c>
      <c r="BR44" s="21">
        <v>92041</v>
      </c>
      <c r="BS44" s="21">
        <v>96790</v>
      </c>
      <c r="BT44" s="21">
        <v>1261</v>
      </c>
      <c r="BU44" s="21">
        <v>3008</v>
      </c>
      <c r="BV44" s="21">
        <v>48557</v>
      </c>
      <c r="BW44" s="21">
        <v>46304</v>
      </c>
      <c r="BX44" s="21">
        <v>746</v>
      </c>
      <c r="BY44" s="21">
        <v>1390</v>
      </c>
      <c r="BZ44" s="21">
        <v>29383</v>
      </c>
      <c r="CA44" s="21">
        <v>26827</v>
      </c>
      <c r="CB44" s="21">
        <v>538</v>
      </c>
      <c r="CC44" s="21">
        <v>794</v>
      </c>
      <c r="CD44" s="21">
        <v>23715</v>
      </c>
      <c r="CE44" s="21">
        <v>19735</v>
      </c>
      <c r="CF44" s="21">
        <v>627</v>
      </c>
      <c r="CG44" s="21">
        <v>843</v>
      </c>
      <c r="CH44" s="21">
        <v>29325</v>
      </c>
      <c r="CI44" s="21">
        <v>23132</v>
      </c>
      <c r="CJ44" s="21">
        <v>9618</v>
      </c>
      <c r="CK44" s="21">
        <v>16457</v>
      </c>
      <c r="CL44" s="21">
        <v>362519</v>
      </c>
      <c r="CM44" s="21">
        <v>346016</v>
      </c>
      <c r="CN44" s="21">
        <v>2806</v>
      </c>
      <c r="CO44" s="21">
        <v>3726</v>
      </c>
      <c r="CP44" s="21">
        <v>91105</v>
      </c>
      <c r="CQ44" s="21">
        <v>97722</v>
      </c>
      <c r="CR44" s="21">
        <v>2895</v>
      </c>
      <c r="CS44" s="21">
        <v>5349</v>
      </c>
      <c r="CT44" s="21">
        <v>99593</v>
      </c>
      <c r="CU44" s="21">
        <v>105265</v>
      </c>
      <c r="CV44" s="21">
        <v>1467</v>
      </c>
      <c r="CW44" s="21">
        <v>3530</v>
      </c>
      <c r="CX44" s="21">
        <v>58182</v>
      </c>
      <c r="CY44" s="21">
        <v>53294</v>
      </c>
      <c r="CZ44" s="21">
        <v>917</v>
      </c>
      <c r="DA44" s="21">
        <v>1704</v>
      </c>
      <c r="DB44" s="21">
        <v>37574</v>
      </c>
      <c r="DC44" s="21">
        <v>33639</v>
      </c>
      <c r="DD44" s="21">
        <v>768</v>
      </c>
      <c r="DE44" s="21">
        <v>1097</v>
      </c>
      <c r="DF44" s="21">
        <v>39308</v>
      </c>
      <c r="DG44" s="21">
        <v>28443</v>
      </c>
      <c r="DH44" s="21">
        <v>765</v>
      </c>
      <c r="DI44" s="21">
        <v>1051</v>
      </c>
      <c r="DJ44" s="21">
        <v>36754</v>
      </c>
      <c r="DK44" s="21">
        <v>27652</v>
      </c>
      <c r="DL44" s="21">
        <v>14348</v>
      </c>
      <c r="DM44" s="21">
        <v>25188</v>
      </c>
      <c r="DN44" s="21">
        <v>526561</v>
      </c>
      <c r="DO44" s="21">
        <v>515142</v>
      </c>
      <c r="DP44" s="21">
        <v>4685</v>
      </c>
      <c r="DQ44" s="21">
        <v>6451</v>
      </c>
      <c r="DR44" s="21">
        <v>177965</v>
      </c>
      <c r="DS44" s="21">
        <v>162793</v>
      </c>
      <c r="DT44" s="21">
        <v>4500</v>
      </c>
      <c r="DU44" s="21">
        <v>8674</v>
      </c>
      <c r="DV44" s="22">
        <v>148526</v>
      </c>
      <c r="DW44" s="22">
        <v>163943</v>
      </c>
      <c r="DX44" s="22">
        <v>2371</v>
      </c>
      <c r="DY44" s="22">
        <v>5613</v>
      </c>
      <c r="DZ44" s="22">
        <v>84836</v>
      </c>
      <c r="EA44" s="22">
        <v>85618</v>
      </c>
      <c r="EB44" s="22">
        <v>1310</v>
      </c>
      <c r="EC44" s="22">
        <v>2352</v>
      </c>
      <c r="ED44" s="22">
        <v>49914</v>
      </c>
      <c r="EE44" s="22">
        <v>48100</v>
      </c>
      <c r="EF44" s="22">
        <v>835</v>
      </c>
      <c r="EG44" s="22">
        <v>1190</v>
      </c>
      <c r="EH44" s="22">
        <v>35704</v>
      </c>
      <c r="EI44" s="22">
        <v>30813</v>
      </c>
      <c r="EJ44" s="22">
        <v>647</v>
      </c>
      <c r="EK44" s="22">
        <v>908</v>
      </c>
      <c r="EL44" s="22">
        <v>29614</v>
      </c>
      <c r="EM44" s="22">
        <v>23872</v>
      </c>
      <c r="EN44" s="39"/>
      <c r="EO44" s="39"/>
      <c r="EP44" s="39"/>
      <c r="EQ44" s="39"/>
      <c r="ER44" s="39"/>
      <c r="ES44" s="39"/>
      <c r="ET44" s="39"/>
      <c r="EU44" s="39"/>
    </row>
    <row r="45" spans="1:151" ht="11.25" customHeight="1" x14ac:dyDescent="0.2">
      <c r="A45" s="12">
        <v>5</v>
      </c>
      <c r="B45" s="13" t="s">
        <v>6</v>
      </c>
      <c r="C45" s="6" t="s">
        <v>110</v>
      </c>
      <c r="D45" s="20">
        <v>172053</v>
      </c>
      <c r="E45" s="20">
        <v>357619</v>
      </c>
      <c r="F45" s="20">
        <v>10137002</v>
      </c>
      <c r="G45" s="20">
        <v>10571467</v>
      </c>
      <c r="H45" s="20">
        <v>12532</v>
      </c>
      <c r="I45" s="20">
        <v>20529</v>
      </c>
      <c r="J45" s="20">
        <v>540823</v>
      </c>
      <c r="K45" s="20">
        <v>750996</v>
      </c>
      <c r="L45" s="20">
        <v>33680</v>
      </c>
      <c r="M45" s="20">
        <v>77535</v>
      </c>
      <c r="N45" s="20">
        <v>1787960</v>
      </c>
      <c r="O45" s="20">
        <v>2054646</v>
      </c>
      <c r="P45" s="20">
        <v>32723</v>
      </c>
      <c r="Q45" s="20">
        <v>90038</v>
      </c>
      <c r="R45" s="20">
        <v>1892395</v>
      </c>
      <c r="S45" s="20">
        <v>2006691</v>
      </c>
      <c r="T45" s="20">
        <v>28815</v>
      </c>
      <c r="U45" s="20">
        <v>62583</v>
      </c>
      <c r="V45" s="20">
        <v>1738196</v>
      </c>
      <c r="W45" s="20">
        <v>1776504</v>
      </c>
      <c r="X45" s="20">
        <v>29501</v>
      </c>
      <c r="Y45" s="20">
        <v>51867</v>
      </c>
      <c r="Z45" s="20">
        <v>1894971</v>
      </c>
      <c r="AA45" s="20">
        <v>1823823</v>
      </c>
      <c r="AB45" s="21">
        <v>34802</v>
      </c>
      <c r="AC45" s="21">
        <v>55067</v>
      </c>
      <c r="AD45" s="21">
        <v>2282654</v>
      </c>
      <c r="AE45" s="21">
        <v>2158804</v>
      </c>
      <c r="AF45" s="21">
        <v>160930</v>
      </c>
      <c r="AG45" s="21">
        <v>336470</v>
      </c>
      <c r="AH45" s="21">
        <v>9516680</v>
      </c>
      <c r="AI45" s="21">
        <v>9893539</v>
      </c>
      <c r="AJ45" s="21">
        <v>10539</v>
      </c>
      <c r="AK45" s="21">
        <v>17483</v>
      </c>
      <c r="AL45" s="21">
        <v>461660</v>
      </c>
      <c r="AM45" s="21">
        <v>631117</v>
      </c>
      <c r="AN45" s="21">
        <v>30120</v>
      </c>
      <c r="AO45" s="21">
        <v>70439</v>
      </c>
      <c r="AP45" s="21">
        <v>1600351</v>
      </c>
      <c r="AQ45" s="21">
        <v>1838165</v>
      </c>
      <c r="AR45" s="21">
        <v>30583</v>
      </c>
      <c r="AS45" s="21">
        <v>84650</v>
      </c>
      <c r="AT45" s="21">
        <v>1768063</v>
      </c>
      <c r="AU45" s="21">
        <v>1876050</v>
      </c>
      <c r="AV45" s="21">
        <v>27510</v>
      </c>
      <c r="AW45" s="21">
        <v>60135</v>
      </c>
      <c r="AX45" s="21">
        <v>1656229</v>
      </c>
      <c r="AY45" s="21">
        <v>1696705</v>
      </c>
      <c r="AZ45" s="21">
        <v>28410</v>
      </c>
      <c r="BA45" s="21">
        <v>50171</v>
      </c>
      <c r="BB45" s="21">
        <v>1819383</v>
      </c>
      <c r="BC45" s="21">
        <v>1756292</v>
      </c>
      <c r="BD45" s="21">
        <v>33768</v>
      </c>
      <c r="BE45" s="21">
        <v>53592</v>
      </c>
      <c r="BF45" s="21">
        <v>2210991</v>
      </c>
      <c r="BG45" s="21">
        <v>2095209</v>
      </c>
      <c r="BH45" s="21">
        <v>4296</v>
      </c>
      <c r="BI45" s="21">
        <v>7874</v>
      </c>
      <c r="BJ45" s="21">
        <v>239351</v>
      </c>
      <c r="BK45" s="21">
        <v>263771</v>
      </c>
      <c r="BL45" s="21">
        <v>767</v>
      </c>
      <c r="BM45" s="21">
        <v>1152</v>
      </c>
      <c r="BN45" s="21">
        <v>30504</v>
      </c>
      <c r="BO45" s="21">
        <v>46437</v>
      </c>
      <c r="BP45" s="21">
        <v>1494</v>
      </c>
      <c r="BQ45" s="21">
        <v>2803</v>
      </c>
      <c r="BR45" s="21">
        <v>77952</v>
      </c>
      <c r="BS45" s="21">
        <v>91687</v>
      </c>
      <c r="BT45" s="21">
        <v>778</v>
      </c>
      <c r="BU45" s="21">
        <v>1862</v>
      </c>
      <c r="BV45" s="21">
        <v>45787</v>
      </c>
      <c r="BW45" s="21">
        <v>47716</v>
      </c>
      <c r="BX45" s="21">
        <v>441</v>
      </c>
      <c r="BY45" s="21">
        <v>839</v>
      </c>
      <c r="BZ45" s="21">
        <v>27142</v>
      </c>
      <c r="CA45" s="21">
        <v>27385</v>
      </c>
      <c r="CB45" s="21">
        <v>344</v>
      </c>
      <c r="CC45" s="21">
        <v>562</v>
      </c>
      <c r="CD45" s="21">
        <v>23735</v>
      </c>
      <c r="CE45" s="21">
        <v>21178</v>
      </c>
      <c r="CF45" s="21">
        <v>472</v>
      </c>
      <c r="CG45" s="21">
        <v>656</v>
      </c>
      <c r="CH45" s="21">
        <v>34229</v>
      </c>
      <c r="CI45" s="21">
        <v>29364</v>
      </c>
      <c r="CJ45" s="21">
        <v>4868</v>
      </c>
      <c r="CK45" s="21">
        <v>9141</v>
      </c>
      <c r="CL45" s="21">
        <v>282590</v>
      </c>
      <c r="CM45" s="21">
        <v>297825</v>
      </c>
      <c r="CN45" s="21">
        <v>741</v>
      </c>
      <c r="CO45" s="21">
        <v>1085</v>
      </c>
      <c r="CP45" s="21">
        <v>29912</v>
      </c>
      <c r="CQ45" s="21">
        <v>44819</v>
      </c>
      <c r="CR45" s="21">
        <v>1541</v>
      </c>
      <c r="CS45" s="21">
        <v>2950</v>
      </c>
      <c r="CT45" s="21">
        <v>81655</v>
      </c>
      <c r="CU45" s="21">
        <v>94148</v>
      </c>
      <c r="CV45" s="21">
        <v>948</v>
      </c>
      <c r="CW45" s="21">
        <v>2437</v>
      </c>
      <c r="CX45" s="21">
        <v>56581</v>
      </c>
      <c r="CY45" s="21">
        <v>57885</v>
      </c>
      <c r="CZ45" s="21">
        <v>529</v>
      </c>
      <c r="DA45" s="21">
        <v>1015</v>
      </c>
      <c r="DB45" s="21">
        <v>34483</v>
      </c>
      <c r="DC45" s="21">
        <v>32396</v>
      </c>
      <c r="DD45" s="21">
        <v>551</v>
      </c>
      <c r="DE45" s="21">
        <v>858</v>
      </c>
      <c r="DF45" s="21">
        <v>39557</v>
      </c>
      <c r="DG45" s="21">
        <v>34257</v>
      </c>
      <c r="DH45" s="21">
        <v>558</v>
      </c>
      <c r="DI45" s="21">
        <v>796</v>
      </c>
      <c r="DJ45" s="21">
        <v>40401</v>
      </c>
      <c r="DK45" s="21">
        <v>34318</v>
      </c>
      <c r="DL45" s="21">
        <v>6255</v>
      </c>
      <c r="DM45" s="21">
        <v>12008</v>
      </c>
      <c r="DN45" s="21">
        <v>337731</v>
      </c>
      <c r="DO45" s="21">
        <v>380101</v>
      </c>
      <c r="DP45" s="21">
        <v>1252</v>
      </c>
      <c r="DQ45" s="21">
        <v>1961</v>
      </c>
      <c r="DR45" s="21">
        <v>49250</v>
      </c>
      <c r="DS45" s="21">
        <v>75059</v>
      </c>
      <c r="DT45" s="21">
        <v>2019</v>
      </c>
      <c r="DU45" s="21">
        <v>4146</v>
      </c>
      <c r="DV45" s="22">
        <v>105954</v>
      </c>
      <c r="DW45" s="22">
        <v>122332</v>
      </c>
      <c r="DX45" s="22">
        <v>1192</v>
      </c>
      <c r="DY45" s="22">
        <v>2951</v>
      </c>
      <c r="DZ45" s="22">
        <v>67750</v>
      </c>
      <c r="EA45" s="22">
        <v>72755</v>
      </c>
      <c r="EB45" s="22">
        <v>776</v>
      </c>
      <c r="EC45" s="22">
        <v>1433</v>
      </c>
      <c r="ED45" s="22">
        <v>47483</v>
      </c>
      <c r="EE45" s="22">
        <v>47402</v>
      </c>
      <c r="EF45" s="22">
        <v>540</v>
      </c>
      <c r="EG45" s="22">
        <v>838</v>
      </c>
      <c r="EH45" s="22">
        <v>36030</v>
      </c>
      <c r="EI45" s="22">
        <v>33273</v>
      </c>
      <c r="EJ45" s="22">
        <v>476</v>
      </c>
      <c r="EK45" s="22">
        <v>679</v>
      </c>
      <c r="EL45" s="22">
        <v>31261</v>
      </c>
      <c r="EM45" s="22">
        <v>29277</v>
      </c>
      <c r="EN45" s="39"/>
      <c r="EO45" s="39"/>
      <c r="EP45" s="39"/>
      <c r="EQ45" s="39"/>
      <c r="ER45" s="39"/>
      <c r="ES45" s="39"/>
      <c r="ET45" s="39"/>
      <c r="EU45" s="39"/>
    </row>
    <row r="46" spans="1:151" ht="11.25" customHeight="1" x14ac:dyDescent="0.2">
      <c r="A46" s="12">
        <v>5</v>
      </c>
      <c r="B46" s="13" t="s">
        <v>6</v>
      </c>
      <c r="C46" s="6" t="s">
        <v>111</v>
      </c>
      <c r="D46" s="20">
        <v>109936</v>
      </c>
      <c r="E46" s="20">
        <v>259760</v>
      </c>
      <c r="F46" s="20">
        <v>9077224</v>
      </c>
      <c r="G46" s="20">
        <v>9524523</v>
      </c>
      <c r="H46" s="20">
        <v>4067</v>
      </c>
      <c r="I46" s="20">
        <v>7862</v>
      </c>
      <c r="J46" s="20">
        <v>235268</v>
      </c>
      <c r="K46" s="20">
        <v>346857</v>
      </c>
      <c r="L46" s="20">
        <v>18735</v>
      </c>
      <c r="M46" s="20">
        <v>50563</v>
      </c>
      <c r="N46" s="20">
        <v>1391991</v>
      </c>
      <c r="O46" s="20">
        <v>1620909</v>
      </c>
      <c r="P46" s="20">
        <v>20618</v>
      </c>
      <c r="Q46" s="20">
        <v>66342</v>
      </c>
      <c r="R46" s="20">
        <v>1653240</v>
      </c>
      <c r="S46" s="20">
        <v>1788490</v>
      </c>
      <c r="T46" s="20">
        <v>19566</v>
      </c>
      <c r="U46" s="20">
        <v>49089</v>
      </c>
      <c r="V46" s="20">
        <v>1646717</v>
      </c>
      <c r="W46" s="20">
        <v>1697104</v>
      </c>
      <c r="X46" s="20">
        <v>20900</v>
      </c>
      <c r="Y46" s="20">
        <v>41219</v>
      </c>
      <c r="Z46" s="20">
        <v>1828768</v>
      </c>
      <c r="AA46" s="20">
        <v>1812969</v>
      </c>
      <c r="AB46" s="21">
        <v>26050</v>
      </c>
      <c r="AC46" s="21">
        <v>44685</v>
      </c>
      <c r="AD46" s="21">
        <v>2321237</v>
      </c>
      <c r="AE46" s="21">
        <v>2258192</v>
      </c>
      <c r="AF46" s="21">
        <v>103667</v>
      </c>
      <c r="AG46" s="21">
        <v>246217</v>
      </c>
      <c r="AH46" s="21">
        <v>8580595</v>
      </c>
      <c r="AI46" s="21">
        <v>8982242</v>
      </c>
      <c r="AJ46" s="21">
        <v>3378</v>
      </c>
      <c r="AK46" s="21">
        <v>6612</v>
      </c>
      <c r="AL46" s="21">
        <v>199641</v>
      </c>
      <c r="AM46" s="21">
        <v>288053</v>
      </c>
      <c r="AN46" s="21">
        <v>16795</v>
      </c>
      <c r="AO46" s="21">
        <v>46221</v>
      </c>
      <c r="AP46" s="21">
        <v>1255184</v>
      </c>
      <c r="AQ46" s="21">
        <v>1453247</v>
      </c>
      <c r="AR46" s="21">
        <v>19376</v>
      </c>
      <c r="AS46" s="21">
        <v>62803</v>
      </c>
      <c r="AT46" s="21">
        <v>1552401</v>
      </c>
      <c r="AU46" s="21">
        <v>1681057</v>
      </c>
      <c r="AV46" s="21">
        <v>18739</v>
      </c>
      <c r="AW46" s="21">
        <v>47297</v>
      </c>
      <c r="AX46" s="21">
        <v>1576258</v>
      </c>
      <c r="AY46" s="21">
        <v>1625329</v>
      </c>
      <c r="AZ46" s="21">
        <v>20154</v>
      </c>
      <c r="BA46" s="21">
        <v>39893</v>
      </c>
      <c r="BB46" s="21">
        <v>1756525</v>
      </c>
      <c r="BC46" s="21">
        <v>1748152</v>
      </c>
      <c r="BD46" s="21">
        <v>25225</v>
      </c>
      <c r="BE46" s="21">
        <v>43391</v>
      </c>
      <c r="BF46" s="21">
        <v>2240583</v>
      </c>
      <c r="BG46" s="21">
        <v>2186401</v>
      </c>
      <c r="BH46" s="21">
        <v>2426</v>
      </c>
      <c r="BI46" s="21">
        <v>4916</v>
      </c>
      <c r="BJ46" s="21">
        <v>193345</v>
      </c>
      <c r="BK46" s="21">
        <v>209972</v>
      </c>
      <c r="BL46" s="21">
        <v>275</v>
      </c>
      <c r="BM46" s="21">
        <v>399</v>
      </c>
      <c r="BN46" s="21">
        <v>15591</v>
      </c>
      <c r="BO46" s="21">
        <v>23312</v>
      </c>
      <c r="BP46" s="21">
        <v>821</v>
      </c>
      <c r="BQ46" s="21">
        <v>1662</v>
      </c>
      <c r="BR46" s="21">
        <v>61169</v>
      </c>
      <c r="BS46" s="21">
        <v>71331</v>
      </c>
      <c r="BT46" s="21">
        <v>496</v>
      </c>
      <c r="BU46" s="21">
        <v>1355</v>
      </c>
      <c r="BV46" s="21">
        <v>39932</v>
      </c>
      <c r="BW46" s="21">
        <v>42983</v>
      </c>
      <c r="BX46" s="21">
        <v>293</v>
      </c>
      <c r="BY46" s="21">
        <v>609</v>
      </c>
      <c r="BZ46" s="21">
        <v>24843</v>
      </c>
      <c r="CA46" s="21">
        <v>25394</v>
      </c>
      <c r="CB46" s="21">
        <v>232</v>
      </c>
      <c r="CC46" s="21">
        <v>419</v>
      </c>
      <c r="CD46" s="21">
        <v>20908</v>
      </c>
      <c r="CE46" s="21">
        <v>20075</v>
      </c>
      <c r="CF46" s="21">
        <v>309</v>
      </c>
      <c r="CG46" s="21">
        <v>472</v>
      </c>
      <c r="CH46" s="21">
        <v>30900</v>
      </c>
      <c r="CI46" s="21">
        <v>26874</v>
      </c>
      <c r="CJ46" s="21">
        <v>3066</v>
      </c>
      <c r="CK46" s="21">
        <v>6477</v>
      </c>
      <c r="CL46" s="21">
        <v>244880</v>
      </c>
      <c r="CM46" s="21">
        <v>265553</v>
      </c>
      <c r="CN46" s="21">
        <v>270</v>
      </c>
      <c r="CO46" s="21">
        <v>431</v>
      </c>
      <c r="CP46" s="21">
        <v>13824</v>
      </c>
      <c r="CQ46" s="21">
        <v>23029</v>
      </c>
      <c r="CR46" s="21">
        <v>952</v>
      </c>
      <c r="CS46" s="21">
        <v>2007</v>
      </c>
      <c r="CT46" s="21">
        <v>67302</v>
      </c>
      <c r="CU46" s="21">
        <v>82235</v>
      </c>
      <c r="CV46" s="21">
        <v>626</v>
      </c>
      <c r="CW46" s="21">
        <v>1804</v>
      </c>
      <c r="CX46" s="21">
        <v>51434</v>
      </c>
      <c r="CY46" s="21">
        <v>54198</v>
      </c>
      <c r="CZ46" s="21">
        <v>379</v>
      </c>
      <c r="DA46" s="21">
        <v>841</v>
      </c>
      <c r="DB46" s="21">
        <v>32295</v>
      </c>
      <c r="DC46" s="21">
        <v>33116</v>
      </c>
      <c r="DD46" s="21">
        <v>390</v>
      </c>
      <c r="DE46" s="21">
        <v>686</v>
      </c>
      <c r="DF46" s="21">
        <v>37209</v>
      </c>
      <c r="DG46" s="21">
        <v>33987</v>
      </c>
      <c r="DH46" s="21">
        <v>449</v>
      </c>
      <c r="DI46" s="21">
        <v>708</v>
      </c>
      <c r="DJ46" s="21">
        <v>42813</v>
      </c>
      <c r="DK46" s="21">
        <v>38985</v>
      </c>
      <c r="DL46" s="21">
        <v>3203</v>
      </c>
      <c r="DM46" s="21">
        <v>7066</v>
      </c>
      <c r="DN46" s="21">
        <v>251747</v>
      </c>
      <c r="DO46" s="21">
        <v>276728</v>
      </c>
      <c r="DP46" s="21">
        <v>419</v>
      </c>
      <c r="DQ46" s="21">
        <v>819</v>
      </c>
      <c r="DR46" s="21">
        <v>21802</v>
      </c>
      <c r="DS46" s="21">
        <v>35774</v>
      </c>
      <c r="DT46" s="21">
        <v>988</v>
      </c>
      <c r="DU46" s="21">
        <v>2335</v>
      </c>
      <c r="DV46" s="22">
        <v>69503</v>
      </c>
      <c r="DW46" s="22">
        <v>85426</v>
      </c>
      <c r="DX46" s="22">
        <v>616</v>
      </c>
      <c r="DY46" s="22">
        <v>1735</v>
      </c>
      <c r="DZ46" s="22">
        <v>49405</v>
      </c>
      <c r="EA46" s="22">
        <v>53233</v>
      </c>
      <c r="EB46" s="22">
        <v>448</v>
      </c>
      <c r="EC46" s="22">
        <v>951</v>
      </c>
      <c r="ED46" s="22">
        <v>38162</v>
      </c>
      <c r="EE46" s="22">
        <v>38658</v>
      </c>
      <c r="EF46" s="22">
        <v>356</v>
      </c>
      <c r="EG46" s="22">
        <v>640</v>
      </c>
      <c r="EH46" s="22">
        <v>35033</v>
      </c>
      <c r="EI46" s="22">
        <v>30829</v>
      </c>
      <c r="EJ46" s="22">
        <v>376</v>
      </c>
      <c r="EK46" s="22">
        <v>586</v>
      </c>
      <c r="EL46" s="22">
        <v>37840</v>
      </c>
      <c r="EM46" s="22">
        <v>32805</v>
      </c>
      <c r="EN46" s="39"/>
      <c r="EO46" s="39"/>
      <c r="EP46" s="39"/>
      <c r="EQ46" s="39"/>
      <c r="ER46" s="39"/>
      <c r="ES46" s="39"/>
      <c r="ET46" s="39"/>
      <c r="EU46" s="39"/>
    </row>
    <row r="47" spans="1:151" ht="11.25" customHeight="1" x14ac:dyDescent="0.2">
      <c r="A47" s="12">
        <v>5</v>
      </c>
      <c r="B47" s="13" t="s">
        <v>6</v>
      </c>
      <c r="C47" s="6" t="s">
        <v>112</v>
      </c>
      <c r="D47" s="20">
        <v>162726</v>
      </c>
      <c r="E47" s="20">
        <v>425003</v>
      </c>
      <c r="F47" s="20">
        <v>20859671</v>
      </c>
      <c r="G47" s="20">
        <v>22014127</v>
      </c>
      <c r="H47" s="20">
        <v>2078</v>
      </c>
      <c r="I47" s="20">
        <v>4189</v>
      </c>
      <c r="J47" s="20">
        <v>170415</v>
      </c>
      <c r="K47" s="20">
        <v>259640</v>
      </c>
      <c r="L47" s="20">
        <v>21762</v>
      </c>
      <c r="M47" s="20">
        <v>61549</v>
      </c>
      <c r="N47" s="20">
        <v>2402272</v>
      </c>
      <c r="O47" s="20">
        <v>2862205</v>
      </c>
      <c r="P47" s="20">
        <v>33937</v>
      </c>
      <c r="Q47" s="20">
        <v>120027</v>
      </c>
      <c r="R47" s="20">
        <v>4230422</v>
      </c>
      <c r="S47" s="20">
        <v>4615954</v>
      </c>
      <c r="T47" s="20">
        <v>34154</v>
      </c>
      <c r="U47" s="20">
        <v>98929</v>
      </c>
      <c r="V47" s="20">
        <v>4467213</v>
      </c>
      <c r="W47" s="20">
        <v>4692582</v>
      </c>
      <c r="X47" s="20">
        <v>32410</v>
      </c>
      <c r="Y47" s="20">
        <v>69123</v>
      </c>
      <c r="Z47" s="20">
        <v>4331681</v>
      </c>
      <c r="AA47" s="20">
        <v>4411012</v>
      </c>
      <c r="AB47" s="21">
        <v>38385</v>
      </c>
      <c r="AC47" s="21">
        <v>71186</v>
      </c>
      <c r="AD47" s="21">
        <v>5257665</v>
      </c>
      <c r="AE47" s="21">
        <v>5172732</v>
      </c>
      <c r="AF47" s="21">
        <v>154641</v>
      </c>
      <c r="AG47" s="21">
        <v>405867</v>
      </c>
      <c r="AH47" s="21">
        <v>19876998</v>
      </c>
      <c r="AI47" s="21">
        <v>20917282</v>
      </c>
      <c r="AJ47" s="21">
        <v>1752</v>
      </c>
      <c r="AK47" s="21">
        <v>3577</v>
      </c>
      <c r="AL47" s="21">
        <v>146593</v>
      </c>
      <c r="AM47" s="21">
        <v>216785</v>
      </c>
      <c r="AN47" s="21">
        <v>19636</v>
      </c>
      <c r="AO47" s="21">
        <v>56535</v>
      </c>
      <c r="AP47" s="21">
        <v>2181087</v>
      </c>
      <c r="AQ47" s="21">
        <v>2580926</v>
      </c>
      <c r="AR47" s="21">
        <v>32283</v>
      </c>
      <c r="AS47" s="21">
        <v>114872</v>
      </c>
      <c r="AT47" s="21">
        <v>4029816</v>
      </c>
      <c r="AU47" s="21">
        <v>4390243</v>
      </c>
      <c r="AV47" s="21">
        <v>32714</v>
      </c>
      <c r="AW47" s="21">
        <v>95277</v>
      </c>
      <c r="AX47" s="21">
        <v>4282165</v>
      </c>
      <c r="AY47" s="21">
        <v>4493056</v>
      </c>
      <c r="AZ47" s="21">
        <v>31144</v>
      </c>
      <c r="BA47" s="21">
        <v>66655</v>
      </c>
      <c r="BB47" s="21">
        <v>4161108</v>
      </c>
      <c r="BC47" s="21">
        <v>4236853</v>
      </c>
      <c r="BD47" s="21">
        <v>37112</v>
      </c>
      <c r="BE47" s="21">
        <v>68951</v>
      </c>
      <c r="BF47" s="21">
        <v>5076225</v>
      </c>
      <c r="BG47" s="21">
        <v>4999416</v>
      </c>
      <c r="BH47" s="21">
        <v>3320</v>
      </c>
      <c r="BI47" s="21">
        <v>7480</v>
      </c>
      <c r="BJ47" s="21">
        <v>403351</v>
      </c>
      <c r="BK47" s="21">
        <v>449106</v>
      </c>
      <c r="BL47" s="21">
        <v>159</v>
      </c>
      <c r="BM47" s="21">
        <v>240</v>
      </c>
      <c r="BN47" s="21">
        <v>10919</v>
      </c>
      <c r="BO47" s="21">
        <v>20142</v>
      </c>
      <c r="BP47" s="21">
        <v>1005</v>
      </c>
      <c r="BQ47" s="21">
        <v>2139</v>
      </c>
      <c r="BR47" s="21">
        <v>106858</v>
      </c>
      <c r="BS47" s="21">
        <v>134074</v>
      </c>
      <c r="BT47" s="21">
        <v>727</v>
      </c>
      <c r="BU47" s="21">
        <v>2152</v>
      </c>
      <c r="BV47" s="21">
        <v>87604</v>
      </c>
      <c r="BW47" s="21">
        <v>98366</v>
      </c>
      <c r="BX47" s="21">
        <v>497</v>
      </c>
      <c r="BY47" s="21">
        <v>1260</v>
      </c>
      <c r="BZ47" s="21">
        <v>66845</v>
      </c>
      <c r="CA47" s="21">
        <v>68250</v>
      </c>
      <c r="CB47" s="21">
        <v>421</v>
      </c>
      <c r="CC47" s="21">
        <v>826</v>
      </c>
      <c r="CD47" s="21">
        <v>59308</v>
      </c>
      <c r="CE47" s="21">
        <v>59456</v>
      </c>
      <c r="CF47" s="21">
        <v>511</v>
      </c>
      <c r="CG47" s="21">
        <v>863</v>
      </c>
      <c r="CH47" s="21">
        <v>71815</v>
      </c>
      <c r="CI47" s="21">
        <v>68816</v>
      </c>
      <c r="CJ47" s="21">
        <v>4576</v>
      </c>
      <c r="CK47" s="21">
        <v>10567</v>
      </c>
      <c r="CL47" s="21">
        <v>570363</v>
      </c>
      <c r="CM47" s="21">
        <v>626140</v>
      </c>
      <c r="CN47" s="21">
        <v>150</v>
      </c>
      <c r="CO47" s="21">
        <v>273</v>
      </c>
      <c r="CP47" s="21">
        <v>10914</v>
      </c>
      <c r="CQ47" s="21">
        <v>19526</v>
      </c>
      <c r="CR47" s="21">
        <v>1166</v>
      </c>
      <c r="CS47" s="21">
        <v>2585</v>
      </c>
      <c r="CT47" s="21">
        <v>124973</v>
      </c>
      <c r="CU47" s="21">
        <v>155357</v>
      </c>
      <c r="CV47" s="21">
        <v>922</v>
      </c>
      <c r="CW47" s="21">
        <v>2852</v>
      </c>
      <c r="CX47" s="21">
        <v>115656</v>
      </c>
      <c r="CY47" s="21">
        <v>127841</v>
      </c>
      <c r="CZ47" s="21">
        <v>791</v>
      </c>
      <c r="DA47" s="21">
        <v>1986</v>
      </c>
      <c r="DB47" s="21">
        <v>104701</v>
      </c>
      <c r="DC47" s="21">
        <v>110771</v>
      </c>
      <c r="DD47" s="21">
        <v>789</v>
      </c>
      <c r="DE47" s="21">
        <v>1517</v>
      </c>
      <c r="DF47" s="21">
        <v>109390</v>
      </c>
      <c r="DG47" s="21">
        <v>109152</v>
      </c>
      <c r="DH47" s="21">
        <v>758</v>
      </c>
      <c r="DI47" s="21">
        <v>1354</v>
      </c>
      <c r="DJ47" s="21">
        <v>104726</v>
      </c>
      <c r="DK47" s="21">
        <v>103491</v>
      </c>
      <c r="DL47" s="21">
        <v>3509</v>
      </c>
      <c r="DM47" s="21">
        <v>8569</v>
      </c>
      <c r="DN47" s="21">
        <v>412309</v>
      </c>
      <c r="DO47" s="21">
        <v>470704</v>
      </c>
      <c r="DP47" s="21">
        <v>176</v>
      </c>
      <c r="DQ47" s="21">
        <v>339</v>
      </c>
      <c r="DR47" s="21">
        <v>12906</v>
      </c>
      <c r="DS47" s="21">
        <v>23328</v>
      </c>
      <c r="DT47" s="21">
        <v>960</v>
      </c>
      <c r="DU47" s="21">
        <v>2429</v>
      </c>
      <c r="DV47" s="22">
        <v>96210</v>
      </c>
      <c r="DW47" s="22">
        <v>125921</v>
      </c>
      <c r="DX47" s="22">
        <v>732</v>
      </c>
      <c r="DY47" s="22">
        <v>2303</v>
      </c>
      <c r="DZ47" s="22">
        <v>84949</v>
      </c>
      <c r="EA47" s="22">
        <v>97869</v>
      </c>
      <c r="EB47" s="22">
        <v>649</v>
      </c>
      <c r="EC47" s="22">
        <v>1666</v>
      </c>
      <c r="ED47" s="22">
        <v>80346</v>
      </c>
      <c r="EE47" s="22">
        <v>88754</v>
      </c>
      <c r="EF47" s="22">
        <v>477</v>
      </c>
      <c r="EG47" s="22">
        <v>951</v>
      </c>
      <c r="EH47" s="22">
        <v>61182</v>
      </c>
      <c r="EI47" s="22">
        <v>65006</v>
      </c>
      <c r="EJ47" s="22">
        <v>515</v>
      </c>
      <c r="EK47" s="22">
        <v>881</v>
      </c>
      <c r="EL47" s="22">
        <v>76713</v>
      </c>
      <c r="EM47" s="22">
        <v>69824</v>
      </c>
      <c r="EN47" s="39"/>
      <c r="EO47" s="39"/>
      <c r="EP47" s="39"/>
      <c r="EQ47" s="39"/>
      <c r="ER47" s="39"/>
      <c r="ES47" s="39"/>
      <c r="ET47" s="39"/>
      <c r="EU47" s="39"/>
    </row>
    <row r="48" spans="1:151" ht="11.25" customHeight="1" x14ac:dyDescent="0.2">
      <c r="A48" s="12">
        <v>5</v>
      </c>
      <c r="B48" s="13" t="s">
        <v>6</v>
      </c>
      <c r="C48" s="6" t="s">
        <v>113</v>
      </c>
      <c r="D48" s="20">
        <v>57914</v>
      </c>
      <c r="E48" s="20">
        <v>161744</v>
      </c>
      <c r="F48" s="20">
        <v>37572264</v>
      </c>
      <c r="G48" s="20">
        <v>32196504</v>
      </c>
      <c r="H48" s="20">
        <v>93</v>
      </c>
      <c r="I48" s="20">
        <v>151</v>
      </c>
      <c r="J48" s="20">
        <v>18725</v>
      </c>
      <c r="K48" s="20">
        <v>47977</v>
      </c>
      <c r="L48" s="20">
        <v>3671</v>
      </c>
      <c r="M48" s="20">
        <v>10508</v>
      </c>
      <c r="N48" s="20">
        <v>917366</v>
      </c>
      <c r="O48" s="20">
        <v>1186800</v>
      </c>
      <c r="P48" s="20">
        <v>12661</v>
      </c>
      <c r="Q48" s="20">
        <v>47082</v>
      </c>
      <c r="R48" s="20">
        <v>10328017</v>
      </c>
      <c r="S48" s="20">
        <v>7256329</v>
      </c>
      <c r="T48" s="20">
        <v>15200</v>
      </c>
      <c r="U48" s="20">
        <v>49357</v>
      </c>
      <c r="V48" s="20">
        <v>10740962</v>
      </c>
      <c r="W48" s="20">
        <v>8448034</v>
      </c>
      <c r="X48" s="20">
        <v>13376</v>
      </c>
      <c r="Y48" s="20">
        <v>30508</v>
      </c>
      <c r="Z48" s="20">
        <v>6368702</v>
      </c>
      <c r="AA48" s="20">
        <v>7068302</v>
      </c>
      <c r="AB48" s="21">
        <v>12913</v>
      </c>
      <c r="AC48" s="21">
        <v>24138</v>
      </c>
      <c r="AD48" s="21">
        <v>9198489</v>
      </c>
      <c r="AE48" s="21">
        <v>8189059</v>
      </c>
      <c r="AF48" s="21">
        <v>55252</v>
      </c>
      <c r="AG48" s="21">
        <v>154891</v>
      </c>
      <c r="AH48" s="21">
        <v>36690622</v>
      </c>
      <c r="AI48" s="21">
        <v>31198291</v>
      </c>
      <c r="AJ48" s="21">
        <v>93</v>
      </c>
      <c r="AK48" s="21">
        <v>151</v>
      </c>
      <c r="AL48" s="21">
        <v>18725</v>
      </c>
      <c r="AM48" s="21">
        <v>47977</v>
      </c>
      <c r="AN48" s="21">
        <v>3325</v>
      </c>
      <c r="AO48" s="21">
        <v>9653</v>
      </c>
      <c r="AP48" s="21">
        <v>846147</v>
      </c>
      <c r="AQ48" s="21">
        <v>1090818</v>
      </c>
      <c r="AR48" s="21">
        <v>12019</v>
      </c>
      <c r="AS48" s="21">
        <v>44920</v>
      </c>
      <c r="AT48" s="21">
        <v>10150326</v>
      </c>
      <c r="AU48" s="21">
        <v>7039451</v>
      </c>
      <c r="AV48" s="21">
        <v>14590</v>
      </c>
      <c r="AW48" s="21">
        <v>47634</v>
      </c>
      <c r="AX48" s="21">
        <v>10509473</v>
      </c>
      <c r="AY48" s="21">
        <v>8190323</v>
      </c>
      <c r="AZ48" s="21">
        <v>12757</v>
      </c>
      <c r="BA48" s="21">
        <v>29193</v>
      </c>
      <c r="BB48" s="21">
        <v>6125625</v>
      </c>
      <c r="BC48" s="21">
        <v>6820298</v>
      </c>
      <c r="BD48" s="21">
        <v>12468</v>
      </c>
      <c r="BE48" s="21">
        <v>23340</v>
      </c>
      <c r="BF48" s="21">
        <v>9040323</v>
      </c>
      <c r="BG48" s="21">
        <v>8009421</v>
      </c>
      <c r="BH48" s="21">
        <v>1316</v>
      </c>
      <c r="BI48" s="21">
        <v>3351</v>
      </c>
      <c r="BJ48" s="21">
        <v>458721</v>
      </c>
      <c r="BK48" s="21">
        <v>519511</v>
      </c>
      <c r="BL48" s="21">
        <v>18</v>
      </c>
      <c r="BM48" s="21">
        <v>21</v>
      </c>
      <c r="BN48" s="21">
        <v>2681</v>
      </c>
      <c r="BO48" s="21">
        <v>7535</v>
      </c>
      <c r="BP48" s="21">
        <v>220</v>
      </c>
      <c r="BQ48" s="21">
        <v>512</v>
      </c>
      <c r="BR48" s="21">
        <v>47564</v>
      </c>
      <c r="BS48" s="21">
        <v>66230</v>
      </c>
      <c r="BT48" s="21">
        <v>379</v>
      </c>
      <c r="BU48" s="21">
        <v>1215</v>
      </c>
      <c r="BV48" s="21">
        <v>123458</v>
      </c>
      <c r="BW48" s="21">
        <v>138330</v>
      </c>
      <c r="BX48" s="21">
        <v>267</v>
      </c>
      <c r="BY48" s="21">
        <v>775</v>
      </c>
      <c r="BZ48" s="21">
        <v>96067</v>
      </c>
      <c r="CA48" s="21">
        <v>106720</v>
      </c>
      <c r="CB48" s="21">
        <v>220</v>
      </c>
      <c r="CC48" s="21">
        <v>464</v>
      </c>
      <c r="CD48" s="21">
        <v>114793</v>
      </c>
      <c r="CE48" s="21">
        <v>116068</v>
      </c>
      <c r="CF48" s="21">
        <v>212</v>
      </c>
      <c r="CG48" s="21">
        <v>364</v>
      </c>
      <c r="CH48" s="21">
        <v>74155</v>
      </c>
      <c r="CI48" s="21">
        <v>84626</v>
      </c>
      <c r="CJ48" s="21">
        <v>1739</v>
      </c>
      <c r="CK48" s="21">
        <v>4518</v>
      </c>
      <c r="CL48" s="21">
        <v>550702</v>
      </c>
      <c r="CM48" s="21">
        <v>652298</v>
      </c>
      <c r="CN48" s="21">
        <v>0</v>
      </c>
      <c r="CO48" s="21">
        <v>0</v>
      </c>
      <c r="CP48" s="21">
        <v>0</v>
      </c>
      <c r="CQ48" s="21">
        <v>0</v>
      </c>
      <c r="CR48" s="21">
        <v>244</v>
      </c>
      <c r="CS48" s="21">
        <v>576</v>
      </c>
      <c r="CT48" s="21">
        <v>51988</v>
      </c>
      <c r="CU48" s="21">
        <v>68134</v>
      </c>
      <c r="CV48" s="21">
        <v>434</v>
      </c>
      <c r="CW48" s="21">
        <v>1461</v>
      </c>
      <c r="CX48" s="21">
        <v>122158</v>
      </c>
      <c r="CY48" s="21">
        <v>148807</v>
      </c>
      <c r="CZ48" s="21">
        <v>399</v>
      </c>
      <c r="DA48" s="21">
        <v>1150</v>
      </c>
      <c r="DB48" s="21">
        <v>162170</v>
      </c>
      <c r="DC48" s="21">
        <v>175974</v>
      </c>
      <c r="DD48" s="21">
        <v>412</v>
      </c>
      <c r="DE48" s="21">
        <v>877</v>
      </c>
      <c r="DF48" s="21">
        <v>136667</v>
      </c>
      <c r="DG48" s="21">
        <v>160280</v>
      </c>
      <c r="DH48" s="21">
        <v>250</v>
      </c>
      <c r="DI48" s="21">
        <v>454</v>
      </c>
      <c r="DJ48" s="21">
        <v>77716</v>
      </c>
      <c r="DK48" s="21">
        <v>99101</v>
      </c>
      <c r="DL48" s="21">
        <v>923</v>
      </c>
      <c r="DM48" s="21">
        <v>2335</v>
      </c>
      <c r="DN48" s="21">
        <v>330939</v>
      </c>
      <c r="DO48" s="21">
        <v>345914</v>
      </c>
      <c r="DP48" s="21">
        <v>0</v>
      </c>
      <c r="DQ48" s="21">
        <v>0</v>
      </c>
      <c r="DR48" s="21">
        <v>0</v>
      </c>
      <c r="DS48" s="21">
        <v>0</v>
      </c>
      <c r="DT48" s="21">
        <v>102</v>
      </c>
      <c r="DU48" s="21">
        <v>279</v>
      </c>
      <c r="DV48" s="22">
        <v>19229</v>
      </c>
      <c r="DW48" s="22">
        <v>27847</v>
      </c>
      <c r="DX48" s="22">
        <v>208</v>
      </c>
      <c r="DY48" s="22">
        <v>701</v>
      </c>
      <c r="DZ48" s="22">
        <v>55531</v>
      </c>
      <c r="EA48" s="22">
        <v>68069</v>
      </c>
      <c r="EB48" s="22">
        <v>211</v>
      </c>
      <c r="EC48" s="22">
        <v>573</v>
      </c>
      <c r="ED48" s="22">
        <v>69318</v>
      </c>
      <c r="EE48" s="22">
        <v>81736</v>
      </c>
      <c r="EF48" s="22">
        <v>207</v>
      </c>
      <c r="EG48" s="22">
        <v>438</v>
      </c>
      <c r="EH48" s="22">
        <v>106409</v>
      </c>
      <c r="EI48" s="22">
        <v>87723</v>
      </c>
      <c r="EJ48" s="22">
        <v>195</v>
      </c>
      <c r="EK48" s="22">
        <v>344</v>
      </c>
      <c r="EL48" s="22">
        <v>80449</v>
      </c>
      <c r="EM48" s="22">
        <v>80536</v>
      </c>
      <c r="EN48" s="39"/>
      <c r="EO48" s="39"/>
      <c r="EP48" s="39"/>
      <c r="EQ48" s="39"/>
      <c r="ER48" s="39"/>
      <c r="ES48" s="39"/>
      <c r="ET48" s="39"/>
      <c r="EU48" s="39"/>
    </row>
    <row r="49" spans="1:151" s="2" customFormat="1" ht="11.25" customHeight="1" x14ac:dyDescent="0.2">
      <c r="A49" s="9">
        <v>6</v>
      </c>
      <c r="B49" s="10" t="s">
        <v>8</v>
      </c>
      <c r="C49" s="11" t="s">
        <v>9</v>
      </c>
      <c r="D49" s="17">
        <v>15841781</v>
      </c>
      <c r="E49" s="17">
        <v>31085513</v>
      </c>
      <c r="F49" s="17">
        <v>1990120201</v>
      </c>
      <c r="G49" s="17">
        <v>1869828798</v>
      </c>
      <c r="H49" s="17">
        <v>1853590</v>
      </c>
      <c r="I49" s="17">
        <v>2234671</v>
      </c>
      <c r="J49" s="17">
        <v>67786972</v>
      </c>
      <c r="K49" s="17">
        <v>64549771</v>
      </c>
      <c r="L49" s="17">
        <v>3279197</v>
      </c>
      <c r="M49" s="17">
        <v>5642928</v>
      </c>
      <c r="N49" s="17">
        <v>239887854</v>
      </c>
      <c r="O49" s="17">
        <v>256960858</v>
      </c>
      <c r="P49" s="17">
        <v>2939528</v>
      </c>
      <c r="Q49" s="17">
        <v>7672868</v>
      </c>
      <c r="R49" s="17">
        <v>402073702</v>
      </c>
      <c r="S49" s="17">
        <v>386018869</v>
      </c>
      <c r="T49" s="17">
        <v>2519176</v>
      </c>
      <c r="U49" s="17">
        <v>6363049</v>
      </c>
      <c r="V49" s="17">
        <v>448162145</v>
      </c>
      <c r="W49" s="17">
        <v>412762106</v>
      </c>
      <c r="X49" s="17">
        <v>2397037</v>
      </c>
      <c r="Y49" s="17">
        <v>4648266</v>
      </c>
      <c r="Z49" s="17">
        <v>404405015</v>
      </c>
      <c r="AA49" s="17">
        <v>363518128</v>
      </c>
      <c r="AB49" s="18">
        <v>2853253</v>
      </c>
      <c r="AC49" s="18">
        <v>4523731</v>
      </c>
      <c r="AD49" s="18">
        <v>427804510</v>
      </c>
      <c r="AE49" s="18">
        <v>386019063</v>
      </c>
      <c r="AF49" s="18">
        <v>15106298</v>
      </c>
      <c r="AG49" s="18">
        <v>29894812</v>
      </c>
      <c r="AH49" s="18">
        <v>1912348880</v>
      </c>
      <c r="AI49" s="18">
        <v>1796741298</v>
      </c>
      <c r="AJ49" s="18">
        <v>1687156</v>
      </c>
      <c r="AK49" s="18">
        <v>2038208</v>
      </c>
      <c r="AL49" s="18">
        <v>59554415</v>
      </c>
      <c r="AM49" s="18">
        <v>57677241</v>
      </c>
      <c r="AN49" s="18">
        <v>3022431</v>
      </c>
      <c r="AO49" s="18">
        <v>5250566</v>
      </c>
      <c r="AP49" s="18">
        <v>219149815</v>
      </c>
      <c r="AQ49" s="18">
        <v>233937638</v>
      </c>
      <c r="AR49" s="18">
        <v>2812959</v>
      </c>
      <c r="AS49" s="18">
        <v>7391166</v>
      </c>
      <c r="AT49" s="18">
        <v>383395889</v>
      </c>
      <c r="AU49" s="18">
        <v>369085436</v>
      </c>
      <c r="AV49" s="18">
        <v>2453187</v>
      </c>
      <c r="AW49" s="18">
        <v>6224774</v>
      </c>
      <c r="AX49" s="18">
        <v>437563004</v>
      </c>
      <c r="AY49" s="18">
        <v>403064701</v>
      </c>
      <c r="AZ49" s="18">
        <v>2343325</v>
      </c>
      <c r="BA49" s="18">
        <v>4559121</v>
      </c>
      <c r="BB49" s="18">
        <v>394681542</v>
      </c>
      <c r="BC49" s="18">
        <v>355339249</v>
      </c>
      <c r="BD49" s="18">
        <v>2787240</v>
      </c>
      <c r="BE49" s="18">
        <v>4430977</v>
      </c>
      <c r="BF49" s="18">
        <v>418004212</v>
      </c>
      <c r="BG49" s="18">
        <v>377637030</v>
      </c>
      <c r="BH49" s="18">
        <v>362059</v>
      </c>
      <c r="BI49" s="18">
        <v>607290</v>
      </c>
      <c r="BJ49" s="18">
        <v>42407911</v>
      </c>
      <c r="BK49" s="18">
        <v>38240123</v>
      </c>
      <c r="BL49" s="18">
        <v>78671</v>
      </c>
      <c r="BM49" s="18">
        <v>93100</v>
      </c>
      <c r="BN49" s="18">
        <v>4652699</v>
      </c>
      <c r="BO49" s="18">
        <v>2999069</v>
      </c>
      <c r="BP49" s="18">
        <v>115325</v>
      </c>
      <c r="BQ49" s="18">
        <v>181809</v>
      </c>
      <c r="BR49" s="18">
        <v>9673930</v>
      </c>
      <c r="BS49" s="18">
        <v>9967044</v>
      </c>
      <c r="BT49" s="18">
        <v>62275</v>
      </c>
      <c r="BU49" s="18">
        <v>145022</v>
      </c>
      <c r="BV49" s="18">
        <v>9015182</v>
      </c>
      <c r="BW49" s="18">
        <v>8326359</v>
      </c>
      <c r="BX49" s="18">
        <v>34132</v>
      </c>
      <c r="BY49" s="18">
        <v>74052</v>
      </c>
      <c r="BZ49" s="18">
        <v>6798600</v>
      </c>
      <c r="CA49" s="18">
        <v>5957749</v>
      </c>
      <c r="CB49" s="18">
        <v>33966</v>
      </c>
      <c r="CC49" s="18">
        <v>58134</v>
      </c>
      <c r="CD49" s="18">
        <v>7088621</v>
      </c>
      <c r="CE49" s="18">
        <v>5976327</v>
      </c>
      <c r="CF49" s="18">
        <v>37690</v>
      </c>
      <c r="CG49" s="18">
        <v>55173</v>
      </c>
      <c r="CH49" s="18">
        <v>5178877</v>
      </c>
      <c r="CI49" s="18">
        <v>5013572</v>
      </c>
      <c r="CJ49" s="18">
        <v>258235</v>
      </c>
      <c r="CK49" s="18">
        <v>401502</v>
      </c>
      <c r="CL49" s="18">
        <v>26193791</v>
      </c>
      <c r="CM49" s="18">
        <v>25220674</v>
      </c>
      <c r="CN49" s="18">
        <v>67998</v>
      </c>
      <c r="CO49" s="18">
        <v>79141</v>
      </c>
      <c r="CP49" s="18">
        <v>3702814</v>
      </c>
      <c r="CQ49" s="18">
        <v>3076657</v>
      </c>
      <c r="CR49" s="18">
        <v>93894</v>
      </c>
      <c r="CS49" s="18">
        <v>137866</v>
      </c>
      <c r="CT49" s="18">
        <v>7118864</v>
      </c>
      <c r="CU49" s="18">
        <v>8307644</v>
      </c>
      <c r="CV49" s="18">
        <v>39568</v>
      </c>
      <c r="CW49" s="18">
        <v>87131</v>
      </c>
      <c r="CX49" s="18">
        <v>5777996</v>
      </c>
      <c r="CY49" s="18">
        <v>5413521</v>
      </c>
      <c r="CZ49" s="18">
        <v>19156</v>
      </c>
      <c r="DA49" s="18">
        <v>40895</v>
      </c>
      <c r="DB49" s="18">
        <v>3384580</v>
      </c>
      <c r="DC49" s="18">
        <v>3153053</v>
      </c>
      <c r="DD49" s="18">
        <v>15465</v>
      </c>
      <c r="DE49" s="18">
        <v>25494</v>
      </c>
      <c r="DF49" s="18">
        <v>2880643</v>
      </c>
      <c r="DG49" s="18">
        <v>2521843</v>
      </c>
      <c r="DH49" s="18">
        <v>22154</v>
      </c>
      <c r="DI49" s="18">
        <v>30975</v>
      </c>
      <c r="DJ49" s="18">
        <v>3328892</v>
      </c>
      <c r="DK49" s="18">
        <v>2747953</v>
      </c>
      <c r="DL49" s="18">
        <v>477248</v>
      </c>
      <c r="DM49" s="18">
        <v>789199</v>
      </c>
      <c r="DN49" s="18">
        <v>51577529</v>
      </c>
      <c r="DO49" s="18">
        <v>47866825</v>
      </c>
      <c r="DP49" s="18">
        <v>98436</v>
      </c>
      <c r="DQ49" s="18">
        <v>117322</v>
      </c>
      <c r="DR49" s="18">
        <v>4529742</v>
      </c>
      <c r="DS49" s="18">
        <v>3795872</v>
      </c>
      <c r="DT49" s="18">
        <v>162872</v>
      </c>
      <c r="DU49" s="18">
        <v>254496</v>
      </c>
      <c r="DV49" s="19">
        <v>13619174</v>
      </c>
      <c r="DW49" s="19">
        <v>14715575</v>
      </c>
      <c r="DX49" s="19">
        <v>87001</v>
      </c>
      <c r="DY49" s="19">
        <v>194571</v>
      </c>
      <c r="DZ49" s="19">
        <v>12899817</v>
      </c>
      <c r="EA49" s="19">
        <v>11519911</v>
      </c>
      <c r="EB49" s="19">
        <v>46833</v>
      </c>
      <c r="EC49" s="19">
        <v>97380</v>
      </c>
      <c r="ED49" s="19">
        <v>7214560</v>
      </c>
      <c r="EE49" s="19">
        <v>6544351</v>
      </c>
      <c r="EF49" s="19">
        <v>38247</v>
      </c>
      <c r="EG49" s="19">
        <v>63651</v>
      </c>
      <c r="EH49" s="19">
        <v>6842829</v>
      </c>
      <c r="EI49" s="19">
        <v>5657035</v>
      </c>
      <c r="EJ49" s="19">
        <v>43859</v>
      </c>
      <c r="EK49" s="19">
        <v>61779</v>
      </c>
      <c r="EL49" s="19">
        <v>6471405</v>
      </c>
      <c r="EM49" s="19">
        <v>5634078</v>
      </c>
      <c r="EN49" s="38"/>
      <c r="EO49" s="38"/>
      <c r="EP49" s="38"/>
      <c r="EQ49" s="38"/>
      <c r="ER49" s="38"/>
      <c r="ES49" s="38"/>
      <c r="ET49" s="38"/>
      <c r="EU49" s="38"/>
    </row>
    <row r="50" spans="1:151" ht="11.25" customHeight="1" x14ac:dyDescent="0.2">
      <c r="A50" s="12">
        <v>6</v>
      </c>
      <c r="B50" s="13" t="s">
        <v>8</v>
      </c>
      <c r="C50" s="6" t="s">
        <v>107</v>
      </c>
      <c r="D50" s="20">
        <v>1054211</v>
      </c>
      <c r="E50" s="20">
        <v>1519648</v>
      </c>
      <c r="F50" s="20">
        <v>25879659</v>
      </c>
      <c r="G50" s="20">
        <v>5494030</v>
      </c>
      <c r="H50" s="20">
        <v>215061</v>
      </c>
      <c r="I50" s="20">
        <v>251381</v>
      </c>
      <c r="J50" s="20">
        <v>8148526</v>
      </c>
      <c r="K50" s="20">
        <v>1254949</v>
      </c>
      <c r="L50" s="20">
        <v>186992</v>
      </c>
      <c r="M50" s="20">
        <v>280495</v>
      </c>
      <c r="N50" s="20">
        <v>3645880</v>
      </c>
      <c r="O50" s="20">
        <v>1026310</v>
      </c>
      <c r="P50" s="20">
        <v>121925</v>
      </c>
      <c r="Q50" s="20">
        <v>225928</v>
      </c>
      <c r="R50" s="20">
        <v>2554202</v>
      </c>
      <c r="S50" s="20">
        <v>661394</v>
      </c>
      <c r="T50" s="20">
        <v>106802</v>
      </c>
      <c r="U50" s="20">
        <v>176316</v>
      </c>
      <c r="V50" s="20">
        <v>2298615</v>
      </c>
      <c r="W50" s="20">
        <v>566757</v>
      </c>
      <c r="X50" s="20">
        <v>141897</v>
      </c>
      <c r="Y50" s="20">
        <v>200028</v>
      </c>
      <c r="Z50" s="20">
        <v>3136716</v>
      </c>
      <c r="AA50" s="20">
        <v>712245</v>
      </c>
      <c r="AB50" s="21">
        <v>281534</v>
      </c>
      <c r="AC50" s="21">
        <v>385500</v>
      </c>
      <c r="AD50" s="21">
        <v>6095718</v>
      </c>
      <c r="AE50" s="21">
        <v>1272373</v>
      </c>
      <c r="AF50" s="21">
        <v>994995</v>
      </c>
      <c r="AG50" s="21">
        <v>1440318</v>
      </c>
      <c r="AH50" s="21">
        <v>23758520</v>
      </c>
      <c r="AI50" s="21">
        <v>5176884</v>
      </c>
      <c r="AJ50" s="21">
        <v>194590</v>
      </c>
      <c r="AK50" s="21">
        <v>227720</v>
      </c>
      <c r="AL50" s="21">
        <v>7142199</v>
      </c>
      <c r="AM50" s="21">
        <v>1137349</v>
      </c>
      <c r="AN50" s="21">
        <v>172111</v>
      </c>
      <c r="AO50" s="21">
        <v>259242</v>
      </c>
      <c r="AP50" s="21">
        <v>3293978</v>
      </c>
      <c r="AQ50" s="21">
        <v>945643</v>
      </c>
      <c r="AR50" s="21">
        <v>115201</v>
      </c>
      <c r="AS50" s="21">
        <v>214203</v>
      </c>
      <c r="AT50" s="21">
        <v>2361464</v>
      </c>
      <c r="AU50" s="21">
        <v>625450</v>
      </c>
      <c r="AV50" s="21">
        <v>102590</v>
      </c>
      <c r="AW50" s="21">
        <v>169922</v>
      </c>
      <c r="AX50" s="21">
        <v>2168822</v>
      </c>
      <c r="AY50" s="21">
        <v>544539</v>
      </c>
      <c r="AZ50" s="21">
        <v>137177</v>
      </c>
      <c r="BA50" s="21">
        <v>193904</v>
      </c>
      <c r="BB50" s="21">
        <v>2999362</v>
      </c>
      <c r="BC50" s="21">
        <v>688833</v>
      </c>
      <c r="BD50" s="21">
        <v>273326</v>
      </c>
      <c r="BE50" s="21">
        <v>375327</v>
      </c>
      <c r="BF50" s="21">
        <v>5792692</v>
      </c>
      <c r="BG50" s="21">
        <v>1235069</v>
      </c>
      <c r="BH50" s="21">
        <v>30509</v>
      </c>
      <c r="BI50" s="21">
        <v>39224</v>
      </c>
      <c r="BJ50" s="21">
        <v>1379650</v>
      </c>
      <c r="BK50" s="21">
        <v>160919</v>
      </c>
      <c r="BL50" s="21">
        <v>10316</v>
      </c>
      <c r="BM50" s="21">
        <v>11419</v>
      </c>
      <c r="BN50" s="21">
        <v>699987</v>
      </c>
      <c r="BO50" s="21">
        <v>59946</v>
      </c>
      <c r="BP50" s="21">
        <v>7746</v>
      </c>
      <c r="BQ50" s="21">
        <v>10367</v>
      </c>
      <c r="BR50" s="21">
        <v>224464</v>
      </c>
      <c r="BS50" s="21">
        <v>40739</v>
      </c>
      <c r="BT50" s="21">
        <v>3507</v>
      </c>
      <c r="BU50" s="21">
        <v>5555</v>
      </c>
      <c r="BV50" s="21">
        <v>109089</v>
      </c>
      <c r="BW50" s="21">
        <v>17773</v>
      </c>
      <c r="BX50" s="21">
        <v>2235</v>
      </c>
      <c r="BY50" s="21">
        <v>3321</v>
      </c>
      <c r="BZ50" s="21">
        <v>84643</v>
      </c>
      <c r="CA50" s="21">
        <v>11065</v>
      </c>
      <c r="CB50" s="21">
        <v>2482</v>
      </c>
      <c r="CC50" s="21">
        <v>3277</v>
      </c>
      <c r="CD50" s="21">
        <v>100130</v>
      </c>
      <c r="CE50" s="21">
        <v>12181</v>
      </c>
      <c r="CF50" s="21">
        <v>4223</v>
      </c>
      <c r="CG50" s="21">
        <v>5285</v>
      </c>
      <c r="CH50" s="21">
        <v>161335</v>
      </c>
      <c r="CI50" s="21">
        <v>19212</v>
      </c>
      <c r="CJ50" s="21">
        <v>21727</v>
      </c>
      <c r="CK50" s="21">
        <v>28225</v>
      </c>
      <c r="CL50" s="21">
        <v>849395</v>
      </c>
      <c r="CM50" s="21">
        <v>115474</v>
      </c>
      <c r="CN50" s="21">
        <v>7814</v>
      </c>
      <c r="CO50" s="21">
        <v>8779</v>
      </c>
      <c r="CP50" s="21">
        <v>450039</v>
      </c>
      <c r="CQ50" s="21">
        <v>44345</v>
      </c>
      <c r="CR50" s="21">
        <v>5742</v>
      </c>
      <c r="CS50" s="21">
        <v>7783</v>
      </c>
      <c r="CT50" s="21">
        <v>135466</v>
      </c>
      <c r="CU50" s="21">
        <v>30671</v>
      </c>
      <c r="CV50" s="21">
        <v>2423</v>
      </c>
      <c r="CW50" s="21">
        <v>4073</v>
      </c>
      <c r="CX50" s="21">
        <v>72768</v>
      </c>
      <c r="CY50" s="21">
        <v>12467</v>
      </c>
      <c r="CZ50" s="21">
        <v>1413</v>
      </c>
      <c r="DA50" s="21">
        <v>2148</v>
      </c>
      <c r="DB50" s="21">
        <v>50151</v>
      </c>
      <c r="DC50" s="21">
        <v>7460</v>
      </c>
      <c r="DD50" s="21">
        <v>1501</v>
      </c>
      <c r="DE50" s="21">
        <v>1963</v>
      </c>
      <c r="DF50" s="21">
        <v>44234</v>
      </c>
      <c r="DG50" s="21">
        <v>7462</v>
      </c>
      <c r="DH50" s="21">
        <v>2834</v>
      </c>
      <c r="DI50" s="21">
        <v>3479</v>
      </c>
      <c r="DJ50" s="21">
        <v>96735</v>
      </c>
      <c r="DK50" s="21">
        <v>13066</v>
      </c>
      <c r="DL50" s="21">
        <v>37489</v>
      </c>
      <c r="DM50" s="21">
        <v>51105</v>
      </c>
      <c r="DN50" s="21">
        <v>1271744</v>
      </c>
      <c r="DO50" s="21">
        <v>201672</v>
      </c>
      <c r="DP50" s="21">
        <v>12657</v>
      </c>
      <c r="DQ50" s="21">
        <v>14882</v>
      </c>
      <c r="DR50" s="21">
        <v>556287</v>
      </c>
      <c r="DS50" s="21">
        <v>73254</v>
      </c>
      <c r="DT50" s="21">
        <v>9139</v>
      </c>
      <c r="DU50" s="21">
        <v>13470</v>
      </c>
      <c r="DV50" s="22">
        <v>216436</v>
      </c>
      <c r="DW50" s="22">
        <v>49995</v>
      </c>
      <c r="DX50" s="22">
        <v>4301</v>
      </c>
      <c r="DY50" s="22">
        <v>7652</v>
      </c>
      <c r="DZ50" s="22">
        <v>119968</v>
      </c>
      <c r="EA50" s="22">
        <v>23476</v>
      </c>
      <c r="EB50" s="22">
        <v>2799</v>
      </c>
      <c r="EC50" s="22">
        <v>4246</v>
      </c>
      <c r="ED50" s="22">
        <v>79641</v>
      </c>
      <c r="EE50" s="22">
        <v>14757</v>
      </c>
      <c r="EF50" s="22">
        <v>3219</v>
      </c>
      <c r="EG50" s="22">
        <v>4161</v>
      </c>
      <c r="EH50" s="22">
        <v>93119</v>
      </c>
      <c r="EI50" s="22">
        <v>15950</v>
      </c>
      <c r="EJ50" s="22">
        <v>5374</v>
      </c>
      <c r="EK50" s="22">
        <v>6694</v>
      </c>
      <c r="EL50" s="22">
        <v>206290</v>
      </c>
      <c r="EM50" s="22">
        <v>24237</v>
      </c>
      <c r="EN50" s="39"/>
      <c r="EO50" s="39"/>
      <c r="EP50" s="39"/>
      <c r="EQ50" s="39"/>
      <c r="ER50" s="39"/>
      <c r="ES50" s="39"/>
      <c r="ET50" s="39"/>
      <c r="EU50" s="39"/>
    </row>
    <row r="51" spans="1:151" ht="11.25" customHeight="1" x14ac:dyDescent="0.2">
      <c r="A51" s="12">
        <v>6</v>
      </c>
      <c r="B51" s="13" t="s">
        <v>8</v>
      </c>
      <c r="C51" s="6" t="s">
        <v>108</v>
      </c>
      <c r="D51" s="20">
        <v>2221939</v>
      </c>
      <c r="E51" s="20">
        <v>3743736</v>
      </c>
      <c r="F51" s="20">
        <v>60770078</v>
      </c>
      <c r="G51" s="20">
        <v>38857617</v>
      </c>
      <c r="H51" s="20">
        <v>599820</v>
      </c>
      <c r="I51" s="20">
        <v>719310</v>
      </c>
      <c r="J51" s="20">
        <v>17377614</v>
      </c>
      <c r="K51" s="20">
        <v>10606796</v>
      </c>
      <c r="L51" s="20">
        <v>463434</v>
      </c>
      <c r="M51" s="20">
        <v>837754</v>
      </c>
      <c r="N51" s="20">
        <v>11061423</v>
      </c>
      <c r="O51" s="20">
        <v>8170465</v>
      </c>
      <c r="P51" s="20">
        <v>307501</v>
      </c>
      <c r="Q51" s="20">
        <v>749455</v>
      </c>
      <c r="R51" s="20">
        <v>7898809</v>
      </c>
      <c r="S51" s="20">
        <v>5373890</v>
      </c>
      <c r="T51" s="20">
        <v>239477</v>
      </c>
      <c r="U51" s="20">
        <v>511411</v>
      </c>
      <c r="V51" s="20">
        <v>6458500</v>
      </c>
      <c r="W51" s="20">
        <v>4177516</v>
      </c>
      <c r="X51" s="20">
        <v>246680</v>
      </c>
      <c r="Y51" s="20">
        <v>409591</v>
      </c>
      <c r="Z51" s="20">
        <v>7150517</v>
      </c>
      <c r="AA51" s="20">
        <v>4291386</v>
      </c>
      <c r="AB51" s="21">
        <v>365027</v>
      </c>
      <c r="AC51" s="21">
        <v>516215</v>
      </c>
      <c r="AD51" s="21">
        <v>10823213</v>
      </c>
      <c r="AE51" s="21">
        <v>6237562</v>
      </c>
      <c r="AF51" s="21">
        <v>2100020</v>
      </c>
      <c r="AG51" s="21">
        <v>3560820</v>
      </c>
      <c r="AH51" s="21">
        <v>56314020</v>
      </c>
      <c r="AI51" s="21">
        <v>36734022</v>
      </c>
      <c r="AJ51" s="21">
        <v>551706</v>
      </c>
      <c r="AK51" s="21">
        <v>662621</v>
      </c>
      <c r="AL51" s="21">
        <v>15233141</v>
      </c>
      <c r="AM51" s="21">
        <v>9763310</v>
      </c>
      <c r="AN51" s="21">
        <v>429998</v>
      </c>
      <c r="AO51" s="21">
        <v>782772</v>
      </c>
      <c r="AP51" s="21">
        <v>10127113</v>
      </c>
      <c r="AQ51" s="21">
        <v>7584425</v>
      </c>
      <c r="AR51" s="21">
        <v>292937</v>
      </c>
      <c r="AS51" s="21">
        <v>717690</v>
      </c>
      <c r="AT51" s="21">
        <v>7454545</v>
      </c>
      <c r="AU51" s="21">
        <v>5121786</v>
      </c>
      <c r="AV51" s="21">
        <v>230984</v>
      </c>
      <c r="AW51" s="21">
        <v>495473</v>
      </c>
      <c r="AX51" s="21">
        <v>6175395</v>
      </c>
      <c r="AY51" s="21">
        <v>4030575</v>
      </c>
      <c r="AZ51" s="21">
        <v>239418</v>
      </c>
      <c r="BA51" s="21">
        <v>398922</v>
      </c>
      <c r="BB51" s="21">
        <v>6881733</v>
      </c>
      <c r="BC51" s="21">
        <v>4166213</v>
      </c>
      <c r="BD51" s="21">
        <v>354977</v>
      </c>
      <c r="BE51" s="21">
        <v>503342</v>
      </c>
      <c r="BF51" s="21">
        <v>10442091</v>
      </c>
      <c r="BG51" s="21">
        <v>6067711</v>
      </c>
      <c r="BH51" s="21">
        <v>60921</v>
      </c>
      <c r="BI51" s="21">
        <v>88429</v>
      </c>
      <c r="BJ51" s="21">
        <v>2684123</v>
      </c>
      <c r="BK51" s="21">
        <v>1064914</v>
      </c>
      <c r="BL51" s="21">
        <v>24124</v>
      </c>
      <c r="BM51" s="21">
        <v>27686</v>
      </c>
      <c r="BN51" s="21">
        <v>1393951</v>
      </c>
      <c r="BO51" s="21">
        <v>426281</v>
      </c>
      <c r="BP51" s="21">
        <v>16564</v>
      </c>
      <c r="BQ51" s="21">
        <v>26238</v>
      </c>
      <c r="BR51" s="21">
        <v>498379</v>
      </c>
      <c r="BS51" s="21">
        <v>290574</v>
      </c>
      <c r="BT51" s="21">
        <v>7436</v>
      </c>
      <c r="BU51" s="21">
        <v>15402</v>
      </c>
      <c r="BV51" s="21">
        <v>250664</v>
      </c>
      <c r="BW51" s="21">
        <v>128702</v>
      </c>
      <c r="BX51" s="21">
        <v>3996</v>
      </c>
      <c r="BY51" s="21">
        <v>7274</v>
      </c>
      <c r="BZ51" s="21">
        <v>162495</v>
      </c>
      <c r="CA51" s="21">
        <v>69165</v>
      </c>
      <c r="CB51" s="21">
        <v>3771</v>
      </c>
      <c r="CC51" s="21">
        <v>5384</v>
      </c>
      <c r="CD51" s="21">
        <v>182159</v>
      </c>
      <c r="CE51" s="21">
        <v>64758</v>
      </c>
      <c r="CF51" s="21">
        <v>5030</v>
      </c>
      <c r="CG51" s="21">
        <v>6445</v>
      </c>
      <c r="CH51" s="21">
        <v>196473</v>
      </c>
      <c r="CI51" s="21">
        <v>85432</v>
      </c>
      <c r="CJ51" s="21">
        <v>44336</v>
      </c>
      <c r="CK51" s="21">
        <v>63609</v>
      </c>
      <c r="CL51" s="21">
        <v>1729237</v>
      </c>
      <c r="CM51" s="21">
        <v>775728</v>
      </c>
      <c r="CN51" s="21">
        <v>18227</v>
      </c>
      <c r="CO51" s="21">
        <v>20973</v>
      </c>
      <c r="CP51" s="21">
        <v>900308</v>
      </c>
      <c r="CQ51" s="21">
        <v>322673</v>
      </c>
      <c r="CR51" s="21">
        <v>12675</v>
      </c>
      <c r="CS51" s="21">
        <v>19547</v>
      </c>
      <c r="CT51" s="21">
        <v>358870</v>
      </c>
      <c r="CU51" s="21">
        <v>222039</v>
      </c>
      <c r="CV51" s="21">
        <v>4953</v>
      </c>
      <c r="CW51" s="21">
        <v>10352</v>
      </c>
      <c r="CX51" s="21">
        <v>149608</v>
      </c>
      <c r="CY51" s="21">
        <v>85924</v>
      </c>
      <c r="CZ51" s="21">
        <v>2716</v>
      </c>
      <c r="DA51" s="21">
        <v>5076</v>
      </c>
      <c r="DB51" s="21">
        <v>92112</v>
      </c>
      <c r="DC51" s="21">
        <v>46960</v>
      </c>
      <c r="DD51" s="21">
        <v>2277</v>
      </c>
      <c r="DE51" s="21">
        <v>3255</v>
      </c>
      <c r="DF51" s="21">
        <v>94250</v>
      </c>
      <c r="DG51" s="21">
        <v>38822</v>
      </c>
      <c r="DH51" s="21">
        <v>3488</v>
      </c>
      <c r="DI51" s="21">
        <v>4406</v>
      </c>
      <c r="DJ51" s="21">
        <v>134087</v>
      </c>
      <c r="DK51" s="21">
        <v>59306</v>
      </c>
      <c r="DL51" s="21">
        <v>77583</v>
      </c>
      <c r="DM51" s="21">
        <v>119307</v>
      </c>
      <c r="DN51" s="21">
        <v>2726821</v>
      </c>
      <c r="DO51" s="21">
        <v>1347867</v>
      </c>
      <c r="DP51" s="21">
        <v>29887</v>
      </c>
      <c r="DQ51" s="21">
        <v>35716</v>
      </c>
      <c r="DR51" s="21">
        <v>1244163</v>
      </c>
      <c r="DS51" s="21">
        <v>520812</v>
      </c>
      <c r="DT51" s="21">
        <v>20761</v>
      </c>
      <c r="DU51" s="21">
        <v>35435</v>
      </c>
      <c r="DV51" s="22">
        <v>575439</v>
      </c>
      <c r="DW51" s="22">
        <v>364000</v>
      </c>
      <c r="DX51" s="22">
        <v>9611</v>
      </c>
      <c r="DY51" s="22">
        <v>21413</v>
      </c>
      <c r="DZ51" s="22">
        <v>294655</v>
      </c>
      <c r="EA51" s="22">
        <v>166179</v>
      </c>
      <c r="EB51" s="22">
        <v>5777</v>
      </c>
      <c r="EC51" s="22">
        <v>10862</v>
      </c>
      <c r="ED51" s="22">
        <v>190993</v>
      </c>
      <c r="EE51" s="22">
        <v>99981</v>
      </c>
      <c r="EF51" s="22">
        <v>4985</v>
      </c>
      <c r="EG51" s="22">
        <v>7414</v>
      </c>
      <c r="EH51" s="22">
        <v>174533</v>
      </c>
      <c r="EI51" s="22">
        <v>86349</v>
      </c>
      <c r="EJ51" s="22">
        <v>6562</v>
      </c>
      <c r="EK51" s="22">
        <v>8467</v>
      </c>
      <c r="EL51" s="22">
        <v>247034</v>
      </c>
      <c r="EM51" s="22">
        <v>110544</v>
      </c>
      <c r="EN51" s="39"/>
      <c r="EO51" s="39"/>
      <c r="EP51" s="39"/>
      <c r="EQ51" s="39"/>
      <c r="ER51" s="39"/>
      <c r="ES51" s="39"/>
      <c r="ET51" s="39"/>
      <c r="EU51" s="39"/>
    </row>
    <row r="52" spans="1:151" ht="11.25" customHeight="1" x14ac:dyDescent="0.2">
      <c r="A52" s="12">
        <v>6</v>
      </c>
      <c r="B52" s="13" t="s">
        <v>8</v>
      </c>
      <c r="C52" s="6" t="s">
        <v>109</v>
      </c>
      <c r="D52" s="20">
        <v>3642888</v>
      </c>
      <c r="E52" s="20">
        <v>6356438</v>
      </c>
      <c r="F52" s="20">
        <v>140225050</v>
      </c>
      <c r="G52" s="20">
        <v>135031801</v>
      </c>
      <c r="H52" s="20">
        <v>721405</v>
      </c>
      <c r="I52" s="20">
        <v>865933</v>
      </c>
      <c r="J52" s="20">
        <v>22570338</v>
      </c>
      <c r="K52" s="20">
        <v>25431858</v>
      </c>
      <c r="L52" s="20">
        <v>946298</v>
      </c>
      <c r="M52" s="20">
        <v>1558059</v>
      </c>
      <c r="N52" s="20">
        <v>33146638</v>
      </c>
      <c r="O52" s="20">
        <v>35522821</v>
      </c>
      <c r="P52" s="20">
        <v>592905</v>
      </c>
      <c r="Q52" s="20">
        <v>1420132</v>
      </c>
      <c r="R52" s="20">
        <v>23453120</v>
      </c>
      <c r="S52" s="20">
        <v>22392541</v>
      </c>
      <c r="T52" s="20">
        <v>472598</v>
      </c>
      <c r="U52" s="20">
        <v>1040649</v>
      </c>
      <c r="V52" s="20">
        <v>19419557</v>
      </c>
      <c r="W52" s="20">
        <v>17787882</v>
      </c>
      <c r="X52" s="20">
        <v>456883</v>
      </c>
      <c r="Y52" s="20">
        <v>797957</v>
      </c>
      <c r="Z52" s="20">
        <v>19986509</v>
      </c>
      <c r="AA52" s="20">
        <v>17140876</v>
      </c>
      <c r="AB52" s="21">
        <v>452799</v>
      </c>
      <c r="AC52" s="21">
        <v>673708</v>
      </c>
      <c r="AD52" s="21">
        <v>21648886</v>
      </c>
      <c r="AE52" s="21">
        <v>16755820</v>
      </c>
      <c r="AF52" s="21">
        <v>3469810</v>
      </c>
      <c r="AG52" s="21">
        <v>6100351</v>
      </c>
      <c r="AH52" s="21">
        <v>132854396</v>
      </c>
      <c r="AI52" s="21">
        <v>128689256</v>
      </c>
      <c r="AJ52" s="21">
        <v>664699</v>
      </c>
      <c r="AK52" s="21">
        <v>798810</v>
      </c>
      <c r="AL52" s="21">
        <v>20164892</v>
      </c>
      <c r="AM52" s="21">
        <v>23430777</v>
      </c>
      <c r="AN52" s="21">
        <v>885750</v>
      </c>
      <c r="AO52" s="21">
        <v>1468606</v>
      </c>
      <c r="AP52" s="21">
        <v>30829378</v>
      </c>
      <c r="AQ52" s="21">
        <v>33258462</v>
      </c>
      <c r="AR52" s="21">
        <v>570876</v>
      </c>
      <c r="AS52" s="21">
        <v>1374370</v>
      </c>
      <c r="AT52" s="21">
        <v>22490747</v>
      </c>
      <c r="AU52" s="21">
        <v>21564941</v>
      </c>
      <c r="AV52" s="21">
        <v>460189</v>
      </c>
      <c r="AW52" s="21">
        <v>1017335</v>
      </c>
      <c r="AX52" s="21">
        <v>18839155</v>
      </c>
      <c r="AY52" s="21">
        <v>17327783</v>
      </c>
      <c r="AZ52" s="21">
        <v>446548</v>
      </c>
      <c r="BA52" s="21">
        <v>782153</v>
      </c>
      <c r="BB52" s="21">
        <v>19462678</v>
      </c>
      <c r="BC52" s="21">
        <v>16758857</v>
      </c>
      <c r="BD52" s="21">
        <v>441748</v>
      </c>
      <c r="BE52" s="21">
        <v>659077</v>
      </c>
      <c r="BF52" s="21">
        <v>21067542</v>
      </c>
      <c r="BG52" s="21">
        <v>16348434</v>
      </c>
      <c r="BH52" s="21">
        <v>84536</v>
      </c>
      <c r="BI52" s="21">
        <v>126717</v>
      </c>
      <c r="BJ52" s="21">
        <v>3898189</v>
      </c>
      <c r="BK52" s="21">
        <v>3076322</v>
      </c>
      <c r="BL52" s="21">
        <v>28068</v>
      </c>
      <c r="BM52" s="21">
        <v>33943</v>
      </c>
      <c r="BN52" s="21">
        <v>1352513</v>
      </c>
      <c r="BO52" s="21">
        <v>979261</v>
      </c>
      <c r="BP52" s="21">
        <v>29236</v>
      </c>
      <c r="BQ52" s="21">
        <v>44536</v>
      </c>
      <c r="BR52" s="21">
        <v>1165027</v>
      </c>
      <c r="BS52" s="21">
        <v>1084546</v>
      </c>
      <c r="BT52" s="21">
        <v>10711</v>
      </c>
      <c r="BU52" s="21">
        <v>22430</v>
      </c>
      <c r="BV52" s="21">
        <v>491040</v>
      </c>
      <c r="BW52" s="21">
        <v>400570</v>
      </c>
      <c r="BX52" s="21">
        <v>5552</v>
      </c>
      <c r="BY52" s="21">
        <v>10316</v>
      </c>
      <c r="BZ52" s="21">
        <v>265947</v>
      </c>
      <c r="CA52" s="21">
        <v>204872</v>
      </c>
      <c r="CB52" s="21">
        <v>5201</v>
      </c>
      <c r="CC52" s="21">
        <v>7682</v>
      </c>
      <c r="CD52" s="21">
        <v>293137</v>
      </c>
      <c r="CE52" s="21">
        <v>192884</v>
      </c>
      <c r="CF52" s="21">
        <v>5768</v>
      </c>
      <c r="CG52" s="21">
        <v>7810</v>
      </c>
      <c r="CH52" s="21">
        <v>330522</v>
      </c>
      <c r="CI52" s="21">
        <v>214186</v>
      </c>
      <c r="CJ52" s="21">
        <v>63075</v>
      </c>
      <c r="CK52" s="21">
        <v>89514</v>
      </c>
      <c r="CL52" s="21">
        <v>2836619</v>
      </c>
      <c r="CM52" s="21">
        <v>2290413</v>
      </c>
      <c r="CN52" s="21">
        <v>23285</v>
      </c>
      <c r="CO52" s="21">
        <v>27676</v>
      </c>
      <c r="CP52" s="21">
        <v>1096819</v>
      </c>
      <c r="CQ52" s="21">
        <v>815971</v>
      </c>
      <c r="CR52" s="21">
        <v>23030</v>
      </c>
      <c r="CS52" s="21">
        <v>33149</v>
      </c>
      <c r="CT52" s="21">
        <v>910605</v>
      </c>
      <c r="CU52" s="21">
        <v>855923</v>
      </c>
      <c r="CV52" s="21">
        <v>6645</v>
      </c>
      <c r="CW52" s="21">
        <v>13107</v>
      </c>
      <c r="CX52" s="21">
        <v>286474</v>
      </c>
      <c r="CY52" s="21">
        <v>247538</v>
      </c>
      <c r="CZ52" s="21">
        <v>3418</v>
      </c>
      <c r="DA52" s="21">
        <v>6260</v>
      </c>
      <c r="DB52" s="21">
        <v>166747</v>
      </c>
      <c r="DC52" s="21">
        <v>125386</v>
      </c>
      <c r="DD52" s="21">
        <v>2944</v>
      </c>
      <c r="DE52" s="21">
        <v>4375</v>
      </c>
      <c r="DF52" s="21">
        <v>165891</v>
      </c>
      <c r="DG52" s="21">
        <v>107352</v>
      </c>
      <c r="DH52" s="21">
        <v>3753</v>
      </c>
      <c r="DI52" s="21">
        <v>4947</v>
      </c>
      <c r="DJ52" s="21">
        <v>210080</v>
      </c>
      <c r="DK52" s="21">
        <v>138240</v>
      </c>
      <c r="DL52" s="21">
        <v>110003</v>
      </c>
      <c r="DM52" s="21">
        <v>166573</v>
      </c>
      <c r="DN52" s="21">
        <v>4534035</v>
      </c>
      <c r="DO52" s="21">
        <v>4052131</v>
      </c>
      <c r="DP52" s="21">
        <v>33421</v>
      </c>
      <c r="DQ52" s="21">
        <v>39447</v>
      </c>
      <c r="DR52" s="21">
        <v>1308626</v>
      </c>
      <c r="DS52" s="21">
        <v>1185110</v>
      </c>
      <c r="DT52" s="21">
        <v>37518</v>
      </c>
      <c r="DU52" s="21">
        <v>56304</v>
      </c>
      <c r="DV52" s="22">
        <v>1406654</v>
      </c>
      <c r="DW52" s="22">
        <v>1408435</v>
      </c>
      <c r="DX52" s="22">
        <v>15384</v>
      </c>
      <c r="DY52" s="22">
        <v>32655</v>
      </c>
      <c r="DZ52" s="22">
        <v>675897</v>
      </c>
      <c r="EA52" s="22">
        <v>580062</v>
      </c>
      <c r="EB52" s="22">
        <v>8991</v>
      </c>
      <c r="EC52" s="22">
        <v>17054</v>
      </c>
      <c r="ED52" s="22">
        <v>413654</v>
      </c>
      <c r="EE52" s="22">
        <v>334712</v>
      </c>
      <c r="EF52" s="22">
        <v>7391</v>
      </c>
      <c r="EG52" s="22">
        <v>11429</v>
      </c>
      <c r="EH52" s="22">
        <v>357939</v>
      </c>
      <c r="EI52" s="22">
        <v>274666</v>
      </c>
      <c r="EJ52" s="22">
        <v>7298</v>
      </c>
      <c r="EK52" s="22">
        <v>9684</v>
      </c>
      <c r="EL52" s="22">
        <v>371263</v>
      </c>
      <c r="EM52" s="22">
        <v>269145</v>
      </c>
      <c r="EN52" s="39"/>
      <c r="EO52" s="39"/>
      <c r="EP52" s="39"/>
      <c r="EQ52" s="39"/>
      <c r="ER52" s="39"/>
      <c r="ES52" s="39"/>
      <c r="ET52" s="39"/>
      <c r="EU52" s="39"/>
    </row>
    <row r="53" spans="1:151" ht="11.25" customHeight="1" x14ac:dyDescent="0.2">
      <c r="A53" s="12">
        <v>6</v>
      </c>
      <c r="B53" s="13" t="s">
        <v>8</v>
      </c>
      <c r="C53" s="6" t="s">
        <v>110</v>
      </c>
      <c r="D53" s="20">
        <v>2482845</v>
      </c>
      <c r="E53" s="20">
        <v>4606172</v>
      </c>
      <c r="F53" s="20">
        <v>150450464</v>
      </c>
      <c r="G53" s="20">
        <v>153062032</v>
      </c>
      <c r="H53" s="20">
        <v>193866</v>
      </c>
      <c r="I53" s="20">
        <v>242250</v>
      </c>
      <c r="J53" s="20">
        <v>8849494</v>
      </c>
      <c r="K53" s="20">
        <v>11628469</v>
      </c>
      <c r="L53" s="20">
        <v>641008</v>
      </c>
      <c r="M53" s="20">
        <v>1044291</v>
      </c>
      <c r="N53" s="20">
        <v>34251981</v>
      </c>
      <c r="O53" s="20">
        <v>39323688</v>
      </c>
      <c r="P53" s="20">
        <v>495681</v>
      </c>
      <c r="Q53" s="20">
        <v>1182345</v>
      </c>
      <c r="R53" s="20">
        <v>30323626</v>
      </c>
      <c r="S53" s="20">
        <v>30625723</v>
      </c>
      <c r="T53" s="20">
        <v>384022</v>
      </c>
      <c r="U53" s="20">
        <v>871064</v>
      </c>
      <c r="V53" s="20">
        <v>24079213</v>
      </c>
      <c r="W53" s="20">
        <v>23770231</v>
      </c>
      <c r="X53" s="20">
        <v>368739</v>
      </c>
      <c r="Y53" s="20">
        <v>670689</v>
      </c>
      <c r="Z53" s="20">
        <v>24533423</v>
      </c>
      <c r="AA53" s="20">
        <v>22821010</v>
      </c>
      <c r="AB53" s="21">
        <v>399529</v>
      </c>
      <c r="AC53" s="21">
        <v>595533</v>
      </c>
      <c r="AD53" s="21">
        <v>28412724</v>
      </c>
      <c r="AE53" s="21">
        <v>24892909</v>
      </c>
      <c r="AF53" s="21">
        <v>2369892</v>
      </c>
      <c r="AG53" s="21">
        <v>4431561</v>
      </c>
      <c r="AH53" s="21">
        <v>143111815</v>
      </c>
      <c r="AI53" s="21">
        <v>146095021</v>
      </c>
      <c r="AJ53" s="21">
        <v>172762</v>
      </c>
      <c r="AK53" s="21">
        <v>216688</v>
      </c>
      <c r="AL53" s="21">
        <v>7847805</v>
      </c>
      <c r="AM53" s="21">
        <v>10346964</v>
      </c>
      <c r="AN53" s="21">
        <v>594839</v>
      </c>
      <c r="AO53" s="21">
        <v>977289</v>
      </c>
      <c r="AP53" s="21">
        <v>31774478</v>
      </c>
      <c r="AQ53" s="21">
        <v>36471071</v>
      </c>
      <c r="AR53" s="21">
        <v>475848</v>
      </c>
      <c r="AS53" s="21">
        <v>1141706</v>
      </c>
      <c r="AT53" s="21">
        <v>28373071</v>
      </c>
      <c r="AU53" s="21">
        <v>29396757</v>
      </c>
      <c r="AV53" s="21">
        <v>374501</v>
      </c>
      <c r="AW53" s="21">
        <v>852795</v>
      </c>
      <c r="AX53" s="21">
        <v>23433829</v>
      </c>
      <c r="AY53" s="21">
        <v>23179319</v>
      </c>
      <c r="AZ53" s="21">
        <v>361363</v>
      </c>
      <c r="BA53" s="21">
        <v>659300</v>
      </c>
      <c r="BB53" s="21">
        <v>23969328</v>
      </c>
      <c r="BC53" s="21">
        <v>22365586</v>
      </c>
      <c r="BD53" s="21">
        <v>390579</v>
      </c>
      <c r="BE53" s="21">
        <v>583783</v>
      </c>
      <c r="BF53" s="21">
        <v>27713301</v>
      </c>
      <c r="BG53" s="21">
        <v>24335321</v>
      </c>
      <c r="BH53" s="21">
        <v>50745</v>
      </c>
      <c r="BI53" s="21">
        <v>84084</v>
      </c>
      <c r="BJ53" s="21">
        <v>3276193</v>
      </c>
      <c r="BK53" s="21">
        <v>3129816</v>
      </c>
      <c r="BL53" s="21">
        <v>8568</v>
      </c>
      <c r="BM53" s="21">
        <v>11043</v>
      </c>
      <c r="BN53" s="21">
        <v>522730</v>
      </c>
      <c r="BO53" s="21">
        <v>519129</v>
      </c>
      <c r="BP53" s="21">
        <v>19495</v>
      </c>
      <c r="BQ53" s="21">
        <v>30915</v>
      </c>
      <c r="BR53" s="21">
        <v>1093219</v>
      </c>
      <c r="BS53" s="21">
        <v>1202055</v>
      </c>
      <c r="BT53" s="21">
        <v>9318</v>
      </c>
      <c r="BU53" s="21">
        <v>20894</v>
      </c>
      <c r="BV53" s="21">
        <v>616206</v>
      </c>
      <c r="BW53" s="21">
        <v>577652</v>
      </c>
      <c r="BX53" s="21">
        <v>4182</v>
      </c>
      <c r="BY53" s="21">
        <v>7976</v>
      </c>
      <c r="BZ53" s="21">
        <v>326479</v>
      </c>
      <c r="CA53" s="21">
        <v>259205</v>
      </c>
      <c r="CB53" s="21">
        <v>4219</v>
      </c>
      <c r="CC53" s="21">
        <v>6487</v>
      </c>
      <c r="CD53" s="21">
        <v>331545</v>
      </c>
      <c r="CE53" s="21">
        <v>262448</v>
      </c>
      <c r="CF53" s="21">
        <v>4963</v>
      </c>
      <c r="CG53" s="21">
        <v>6769</v>
      </c>
      <c r="CH53" s="21">
        <v>386012</v>
      </c>
      <c r="CI53" s="21">
        <v>309325</v>
      </c>
      <c r="CJ53" s="21">
        <v>37736</v>
      </c>
      <c r="CK53" s="21">
        <v>57021</v>
      </c>
      <c r="CL53" s="21">
        <v>2219403</v>
      </c>
      <c r="CM53" s="21">
        <v>2323568</v>
      </c>
      <c r="CN53" s="21">
        <v>8938</v>
      </c>
      <c r="CO53" s="21">
        <v>10870</v>
      </c>
      <c r="CP53" s="21">
        <v>437634</v>
      </c>
      <c r="CQ53" s="21">
        <v>544046</v>
      </c>
      <c r="CR53" s="21">
        <v>16011</v>
      </c>
      <c r="CS53" s="21">
        <v>23135</v>
      </c>
      <c r="CT53" s="21">
        <v>861204</v>
      </c>
      <c r="CU53" s="21">
        <v>988360</v>
      </c>
      <c r="CV53" s="21">
        <v>5805</v>
      </c>
      <c r="CW53" s="21">
        <v>12236</v>
      </c>
      <c r="CX53" s="21">
        <v>363002</v>
      </c>
      <c r="CY53" s="21">
        <v>358210</v>
      </c>
      <c r="CZ53" s="21">
        <v>2272</v>
      </c>
      <c r="DA53" s="21">
        <v>4328</v>
      </c>
      <c r="DB53" s="21">
        <v>158041</v>
      </c>
      <c r="DC53" s="21">
        <v>140691</v>
      </c>
      <c r="DD53" s="21">
        <v>1787</v>
      </c>
      <c r="DE53" s="21">
        <v>2621</v>
      </c>
      <c r="DF53" s="21">
        <v>161966</v>
      </c>
      <c r="DG53" s="21">
        <v>110124</v>
      </c>
      <c r="DH53" s="21">
        <v>2923</v>
      </c>
      <c r="DI53" s="21">
        <v>3831</v>
      </c>
      <c r="DJ53" s="21">
        <v>237554</v>
      </c>
      <c r="DK53" s="21">
        <v>182134</v>
      </c>
      <c r="DL53" s="21">
        <v>75217</v>
      </c>
      <c r="DM53" s="21">
        <v>117590</v>
      </c>
      <c r="DN53" s="21">
        <v>5119245</v>
      </c>
      <c r="DO53" s="21">
        <v>4643442</v>
      </c>
      <c r="DP53" s="21">
        <v>12166</v>
      </c>
      <c r="DQ53" s="21">
        <v>14692</v>
      </c>
      <c r="DR53" s="21">
        <v>564055</v>
      </c>
      <c r="DS53" s="21">
        <v>737458</v>
      </c>
      <c r="DT53" s="21">
        <v>30158</v>
      </c>
      <c r="DU53" s="21">
        <v>43867</v>
      </c>
      <c r="DV53" s="22">
        <v>1616299</v>
      </c>
      <c r="DW53" s="22">
        <v>1864256</v>
      </c>
      <c r="DX53" s="22">
        <v>14028</v>
      </c>
      <c r="DY53" s="22">
        <v>28403</v>
      </c>
      <c r="DZ53" s="22">
        <v>1587551</v>
      </c>
      <c r="EA53" s="22">
        <v>870755</v>
      </c>
      <c r="EB53" s="22">
        <v>7249</v>
      </c>
      <c r="EC53" s="22">
        <v>13941</v>
      </c>
      <c r="ED53" s="22">
        <v>487342</v>
      </c>
      <c r="EE53" s="22">
        <v>450219</v>
      </c>
      <c r="EF53" s="22">
        <v>5589</v>
      </c>
      <c r="EG53" s="22">
        <v>8768</v>
      </c>
      <c r="EH53" s="22">
        <v>402128</v>
      </c>
      <c r="EI53" s="22">
        <v>345299</v>
      </c>
      <c r="EJ53" s="22">
        <v>6027</v>
      </c>
      <c r="EK53" s="22">
        <v>7919</v>
      </c>
      <c r="EL53" s="22">
        <v>461868</v>
      </c>
      <c r="EM53" s="22">
        <v>375452</v>
      </c>
      <c r="EN53" s="39"/>
      <c r="EO53" s="39"/>
      <c r="EP53" s="39"/>
      <c r="EQ53" s="39"/>
      <c r="ER53" s="39"/>
      <c r="ES53" s="39"/>
      <c r="ET53" s="39"/>
      <c r="EU53" s="39"/>
    </row>
    <row r="54" spans="1:151" ht="11.25" customHeight="1" x14ac:dyDescent="0.2">
      <c r="A54" s="12">
        <v>6</v>
      </c>
      <c r="B54" s="13" t="s">
        <v>8</v>
      </c>
      <c r="C54" s="6" t="s">
        <v>111</v>
      </c>
      <c r="D54" s="20">
        <v>1643683</v>
      </c>
      <c r="E54" s="20">
        <v>3303979</v>
      </c>
      <c r="F54" s="20">
        <v>139507789</v>
      </c>
      <c r="G54" s="20">
        <v>142502623</v>
      </c>
      <c r="H54" s="20">
        <v>64218</v>
      </c>
      <c r="I54" s="20">
        <v>82735</v>
      </c>
      <c r="J54" s="20">
        <v>3800723</v>
      </c>
      <c r="K54" s="20">
        <v>5486513</v>
      </c>
      <c r="L54" s="20">
        <v>355010</v>
      </c>
      <c r="M54" s="20">
        <v>620037</v>
      </c>
      <c r="N54" s="20">
        <v>26242077</v>
      </c>
      <c r="O54" s="20">
        <v>30639435</v>
      </c>
      <c r="P54" s="20">
        <v>338170</v>
      </c>
      <c r="Q54" s="20">
        <v>864834</v>
      </c>
      <c r="R54" s="20">
        <v>28084454</v>
      </c>
      <c r="S54" s="20">
        <v>29333447</v>
      </c>
      <c r="T54" s="20">
        <v>280727</v>
      </c>
      <c r="U54" s="20">
        <v>681364</v>
      </c>
      <c r="V54" s="20">
        <v>24426689</v>
      </c>
      <c r="W54" s="20">
        <v>24395896</v>
      </c>
      <c r="X54" s="20">
        <v>272052</v>
      </c>
      <c r="Y54" s="20">
        <v>527125</v>
      </c>
      <c r="Z54" s="20">
        <v>24898445</v>
      </c>
      <c r="AA54" s="20">
        <v>23632382</v>
      </c>
      <c r="AB54" s="21">
        <v>333506</v>
      </c>
      <c r="AC54" s="21">
        <v>527884</v>
      </c>
      <c r="AD54" s="21">
        <v>32055398</v>
      </c>
      <c r="AE54" s="21">
        <v>29014948</v>
      </c>
      <c r="AF54" s="21">
        <v>1570109</v>
      </c>
      <c r="AG54" s="21">
        <v>3183928</v>
      </c>
      <c r="AH54" s="21">
        <v>133599817</v>
      </c>
      <c r="AI54" s="21">
        <v>136136025</v>
      </c>
      <c r="AJ54" s="21">
        <v>54868</v>
      </c>
      <c r="AK54" s="21">
        <v>71647</v>
      </c>
      <c r="AL54" s="21">
        <v>3268227</v>
      </c>
      <c r="AM54" s="21">
        <v>4683368</v>
      </c>
      <c r="AN54" s="21">
        <v>324268</v>
      </c>
      <c r="AO54" s="21">
        <v>574295</v>
      </c>
      <c r="AP54" s="21">
        <v>24013155</v>
      </c>
      <c r="AQ54" s="21">
        <v>27980785</v>
      </c>
      <c r="AR54" s="21">
        <v>323754</v>
      </c>
      <c r="AS54" s="21">
        <v>833887</v>
      </c>
      <c r="AT54" s="21">
        <v>26862231</v>
      </c>
      <c r="AU54" s="21">
        <v>28081914</v>
      </c>
      <c r="AV54" s="21">
        <v>273737</v>
      </c>
      <c r="AW54" s="21">
        <v>667383</v>
      </c>
      <c r="AX54" s="21">
        <v>23737041</v>
      </c>
      <c r="AY54" s="21">
        <v>23789730</v>
      </c>
      <c r="AZ54" s="21">
        <v>266862</v>
      </c>
      <c r="BA54" s="21">
        <v>518491</v>
      </c>
      <c r="BB54" s="21">
        <v>24385976</v>
      </c>
      <c r="BC54" s="21">
        <v>23182406</v>
      </c>
      <c r="BD54" s="21">
        <v>326620</v>
      </c>
      <c r="BE54" s="21">
        <v>518225</v>
      </c>
      <c r="BF54" s="21">
        <v>31333185</v>
      </c>
      <c r="BG54" s="21">
        <v>28417819</v>
      </c>
      <c r="BH54" s="21">
        <v>33855</v>
      </c>
      <c r="BI54" s="21">
        <v>59293</v>
      </c>
      <c r="BJ54" s="21">
        <v>2879666</v>
      </c>
      <c r="BK54" s="21">
        <v>2935006</v>
      </c>
      <c r="BL54" s="21">
        <v>3579</v>
      </c>
      <c r="BM54" s="21">
        <v>4440</v>
      </c>
      <c r="BN54" s="21">
        <v>214926</v>
      </c>
      <c r="BO54" s="21">
        <v>306590</v>
      </c>
      <c r="BP54" s="21">
        <v>12848</v>
      </c>
      <c r="BQ54" s="21">
        <v>20781</v>
      </c>
      <c r="BR54" s="21">
        <v>976260</v>
      </c>
      <c r="BS54" s="21">
        <v>1112069</v>
      </c>
      <c r="BT54" s="21">
        <v>6719</v>
      </c>
      <c r="BU54" s="21">
        <v>15922</v>
      </c>
      <c r="BV54" s="21">
        <v>581068</v>
      </c>
      <c r="BW54" s="21">
        <v>585014</v>
      </c>
      <c r="BX54" s="21">
        <v>3262</v>
      </c>
      <c r="BY54" s="21">
        <v>6670</v>
      </c>
      <c r="BZ54" s="21">
        <v>320485</v>
      </c>
      <c r="CA54" s="21">
        <v>284104</v>
      </c>
      <c r="CB54" s="21">
        <v>3293</v>
      </c>
      <c r="CC54" s="21">
        <v>5426</v>
      </c>
      <c r="CD54" s="21">
        <v>358570</v>
      </c>
      <c r="CE54" s="21">
        <v>286083</v>
      </c>
      <c r="CF54" s="21">
        <v>4154</v>
      </c>
      <c r="CG54" s="21">
        <v>6054</v>
      </c>
      <c r="CH54" s="21">
        <v>428355</v>
      </c>
      <c r="CI54" s="21">
        <v>361144</v>
      </c>
      <c r="CJ54" s="21">
        <v>24866</v>
      </c>
      <c r="CK54" s="21">
        <v>38871</v>
      </c>
      <c r="CL54" s="21">
        <v>1941333</v>
      </c>
      <c r="CM54" s="21">
        <v>2150797</v>
      </c>
      <c r="CN54" s="21">
        <v>4303</v>
      </c>
      <c r="CO54" s="21">
        <v>4883</v>
      </c>
      <c r="CP54" s="21">
        <v>231727</v>
      </c>
      <c r="CQ54" s="21">
        <v>370180</v>
      </c>
      <c r="CR54" s="21">
        <v>11083</v>
      </c>
      <c r="CS54" s="21">
        <v>16029</v>
      </c>
      <c r="CT54" s="21">
        <v>783980</v>
      </c>
      <c r="CU54" s="21">
        <v>957737</v>
      </c>
      <c r="CV54" s="21">
        <v>4189</v>
      </c>
      <c r="CW54" s="21">
        <v>9151</v>
      </c>
      <c r="CX54" s="21">
        <v>363406</v>
      </c>
      <c r="CY54" s="21">
        <v>364560</v>
      </c>
      <c r="CZ54" s="21">
        <v>1769</v>
      </c>
      <c r="DA54" s="21">
        <v>3581</v>
      </c>
      <c r="DB54" s="21">
        <v>173489</v>
      </c>
      <c r="DC54" s="21">
        <v>153451</v>
      </c>
      <c r="DD54" s="21">
        <v>1276</v>
      </c>
      <c r="DE54" s="21">
        <v>2088</v>
      </c>
      <c r="DF54" s="21">
        <v>139574</v>
      </c>
      <c r="DG54" s="21">
        <v>110410</v>
      </c>
      <c r="DH54" s="21">
        <v>2246</v>
      </c>
      <c r="DI54" s="21">
        <v>3139</v>
      </c>
      <c r="DJ54" s="21">
        <v>249155</v>
      </c>
      <c r="DK54" s="21">
        <v>194455</v>
      </c>
      <c r="DL54" s="21">
        <v>48708</v>
      </c>
      <c r="DM54" s="21">
        <v>81180</v>
      </c>
      <c r="DN54" s="21">
        <v>3966637</v>
      </c>
      <c r="DO54" s="21">
        <v>4215800</v>
      </c>
      <c r="DP54" s="21">
        <v>5047</v>
      </c>
      <c r="DQ54" s="21">
        <v>6205</v>
      </c>
      <c r="DR54" s="21">
        <v>300768</v>
      </c>
      <c r="DS54" s="21">
        <v>432963</v>
      </c>
      <c r="DT54" s="21">
        <v>19659</v>
      </c>
      <c r="DU54" s="21">
        <v>29713</v>
      </c>
      <c r="DV54" s="22">
        <v>1444942</v>
      </c>
      <c r="DW54" s="22">
        <v>1700912</v>
      </c>
      <c r="DX54" s="22">
        <v>10227</v>
      </c>
      <c r="DY54" s="22">
        <v>21796</v>
      </c>
      <c r="DZ54" s="22">
        <v>858816</v>
      </c>
      <c r="EA54" s="22">
        <v>886972</v>
      </c>
      <c r="EB54" s="22">
        <v>5221</v>
      </c>
      <c r="EC54" s="22">
        <v>10400</v>
      </c>
      <c r="ED54" s="22">
        <v>516158</v>
      </c>
      <c r="EE54" s="22">
        <v>452713</v>
      </c>
      <c r="EF54" s="22">
        <v>3914</v>
      </c>
      <c r="EG54" s="22">
        <v>6546</v>
      </c>
      <c r="EH54" s="22">
        <v>372894</v>
      </c>
      <c r="EI54" s="22">
        <v>339564</v>
      </c>
      <c r="EJ54" s="22">
        <v>4640</v>
      </c>
      <c r="EK54" s="22">
        <v>6520</v>
      </c>
      <c r="EL54" s="22">
        <v>473056</v>
      </c>
      <c r="EM54" s="22">
        <v>402673</v>
      </c>
      <c r="EN54" s="39"/>
      <c r="EO54" s="39"/>
      <c r="EP54" s="39"/>
      <c r="EQ54" s="39"/>
      <c r="ER54" s="39"/>
      <c r="ES54" s="39"/>
      <c r="ET54" s="39"/>
      <c r="EU54" s="39"/>
    </row>
    <row r="55" spans="1:151" ht="11.25" customHeight="1" x14ac:dyDescent="0.2">
      <c r="A55" s="12">
        <v>6</v>
      </c>
      <c r="B55" s="13" t="s">
        <v>8</v>
      </c>
      <c r="C55" s="6" t="s">
        <v>112</v>
      </c>
      <c r="D55" s="20">
        <v>2944349</v>
      </c>
      <c r="E55" s="20">
        <v>6695019</v>
      </c>
      <c r="F55" s="20">
        <v>405037654</v>
      </c>
      <c r="G55" s="20">
        <v>410244923</v>
      </c>
      <c r="H55" s="20">
        <v>50801</v>
      </c>
      <c r="I55" s="20">
        <v>63316</v>
      </c>
      <c r="J55" s="20">
        <v>4551367</v>
      </c>
      <c r="K55" s="20">
        <v>6680966</v>
      </c>
      <c r="L55" s="20">
        <v>487019</v>
      </c>
      <c r="M55" s="20">
        <v>915577</v>
      </c>
      <c r="N55" s="20">
        <v>56636240</v>
      </c>
      <c r="O55" s="20">
        <v>66396236</v>
      </c>
      <c r="P55" s="20">
        <v>640918</v>
      </c>
      <c r="Q55" s="20">
        <v>1841777</v>
      </c>
      <c r="R55" s="20">
        <v>85299737</v>
      </c>
      <c r="S55" s="20">
        <v>89799945</v>
      </c>
      <c r="T55" s="20">
        <v>575023</v>
      </c>
      <c r="U55" s="20">
        <v>1587312</v>
      </c>
      <c r="V55" s="20">
        <v>80754066</v>
      </c>
      <c r="W55" s="20">
        <v>81186894</v>
      </c>
      <c r="X55" s="20">
        <v>536049</v>
      </c>
      <c r="Y55" s="20">
        <v>1140846</v>
      </c>
      <c r="Z55" s="20">
        <v>78118696</v>
      </c>
      <c r="AA55" s="20">
        <v>75223438</v>
      </c>
      <c r="AB55" s="21">
        <v>654539</v>
      </c>
      <c r="AC55" s="21">
        <v>1146191</v>
      </c>
      <c r="AD55" s="21">
        <v>99677545</v>
      </c>
      <c r="AE55" s="21">
        <v>90957441</v>
      </c>
      <c r="AF55" s="21">
        <v>2821132</v>
      </c>
      <c r="AG55" s="21">
        <v>6472294</v>
      </c>
      <c r="AH55" s="21">
        <v>389607164</v>
      </c>
      <c r="AI55" s="21">
        <v>393145908</v>
      </c>
      <c r="AJ55" s="21">
        <v>41675</v>
      </c>
      <c r="AK55" s="21">
        <v>52752</v>
      </c>
      <c r="AL55" s="21">
        <v>3816900</v>
      </c>
      <c r="AM55" s="21">
        <v>5460075</v>
      </c>
      <c r="AN55" s="21">
        <v>437913</v>
      </c>
      <c r="AO55" s="21">
        <v>839492</v>
      </c>
      <c r="AP55" s="21">
        <v>51150787</v>
      </c>
      <c r="AQ55" s="21">
        <v>59615762</v>
      </c>
      <c r="AR55" s="21">
        <v>612620</v>
      </c>
      <c r="AS55" s="21">
        <v>1775476</v>
      </c>
      <c r="AT55" s="21">
        <v>81570486</v>
      </c>
      <c r="AU55" s="21">
        <v>85834566</v>
      </c>
      <c r="AV55" s="21">
        <v>561253</v>
      </c>
      <c r="AW55" s="21">
        <v>1556002</v>
      </c>
      <c r="AX55" s="21">
        <v>78847274</v>
      </c>
      <c r="AY55" s="21">
        <v>79256748</v>
      </c>
      <c r="AZ55" s="21">
        <v>525555</v>
      </c>
      <c r="BA55" s="21">
        <v>1121771</v>
      </c>
      <c r="BB55" s="21">
        <v>76516985</v>
      </c>
      <c r="BC55" s="21">
        <v>73745272</v>
      </c>
      <c r="BD55" s="21">
        <v>642116</v>
      </c>
      <c r="BE55" s="21">
        <v>1126801</v>
      </c>
      <c r="BF55" s="21">
        <v>97704729</v>
      </c>
      <c r="BG55" s="21">
        <v>89233482</v>
      </c>
      <c r="BH55" s="21">
        <v>61296</v>
      </c>
      <c r="BI55" s="21">
        <v>118992</v>
      </c>
      <c r="BJ55" s="21">
        <v>8351330</v>
      </c>
      <c r="BK55" s="21">
        <v>8570998</v>
      </c>
      <c r="BL55" s="21">
        <v>3276</v>
      </c>
      <c r="BM55" s="21">
        <v>3763</v>
      </c>
      <c r="BN55" s="21">
        <v>289626</v>
      </c>
      <c r="BO55" s="21">
        <v>439726</v>
      </c>
      <c r="BP55" s="21">
        <v>20096</v>
      </c>
      <c r="BQ55" s="21">
        <v>32718</v>
      </c>
      <c r="BR55" s="21">
        <v>2448277</v>
      </c>
      <c r="BS55" s="21">
        <v>2778587</v>
      </c>
      <c r="BT55" s="21">
        <v>14153</v>
      </c>
      <c r="BU55" s="21">
        <v>36083</v>
      </c>
      <c r="BV55" s="21">
        <v>1951258</v>
      </c>
      <c r="BW55" s="21">
        <v>1991214</v>
      </c>
      <c r="BX55" s="21">
        <v>7707</v>
      </c>
      <c r="BY55" s="21">
        <v>18204</v>
      </c>
      <c r="BZ55" s="21">
        <v>1139485</v>
      </c>
      <c r="CA55" s="21">
        <v>1095211</v>
      </c>
      <c r="CB55" s="21">
        <v>7961</v>
      </c>
      <c r="CC55" s="21">
        <v>14965</v>
      </c>
      <c r="CD55" s="21">
        <v>1259930</v>
      </c>
      <c r="CE55" s="21">
        <v>1134481</v>
      </c>
      <c r="CF55" s="21">
        <v>8103</v>
      </c>
      <c r="CG55" s="21">
        <v>13259</v>
      </c>
      <c r="CH55" s="21">
        <v>1262752</v>
      </c>
      <c r="CI55" s="21">
        <v>1131776</v>
      </c>
      <c r="CJ55" s="21">
        <v>42003</v>
      </c>
      <c r="CK55" s="21">
        <v>71488</v>
      </c>
      <c r="CL55" s="21">
        <v>5122848</v>
      </c>
      <c r="CM55" s="21">
        <v>5841018</v>
      </c>
      <c r="CN55" s="21">
        <v>4621</v>
      </c>
      <c r="CO55" s="21">
        <v>5079</v>
      </c>
      <c r="CP55" s="21">
        <v>349570</v>
      </c>
      <c r="CQ55" s="21">
        <v>622541</v>
      </c>
      <c r="CR55" s="21">
        <v>17822</v>
      </c>
      <c r="CS55" s="21">
        <v>25734</v>
      </c>
      <c r="CT55" s="21">
        <v>1908728</v>
      </c>
      <c r="CU55" s="21">
        <v>2464519</v>
      </c>
      <c r="CV55" s="21">
        <v>8756</v>
      </c>
      <c r="CW55" s="21">
        <v>20174</v>
      </c>
      <c r="CX55" s="21">
        <v>1140822</v>
      </c>
      <c r="CY55" s="21">
        <v>1229567</v>
      </c>
      <c r="CZ55" s="21">
        <v>3845</v>
      </c>
      <c r="DA55" s="21">
        <v>8913</v>
      </c>
      <c r="DB55" s="21">
        <v>571506</v>
      </c>
      <c r="DC55" s="21">
        <v>546117</v>
      </c>
      <c r="DD55" s="21">
        <v>2920</v>
      </c>
      <c r="DE55" s="21">
        <v>5295</v>
      </c>
      <c r="DF55" s="21">
        <v>472832</v>
      </c>
      <c r="DG55" s="21">
        <v>416286</v>
      </c>
      <c r="DH55" s="21">
        <v>4039</v>
      </c>
      <c r="DI55" s="21">
        <v>6293</v>
      </c>
      <c r="DJ55" s="21">
        <v>679387</v>
      </c>
      <c r="DK55" s="21">
        <v>561987</v>
      </c>
      <c r="DL55" s="21">
        <v>81214</v>
      </c>
      <c r="DM55" s="21">
        <v>151237</v>
      </c>
      <c r="DN55" s="21">
        <v>10307640</v>
      </c>
      <c r="DO55" s="21">
        <v>11257996</v>
      </c>
      <c r="DP55" s="21">
        <v>4505</v>
      </c>
      <c r="DQ55" s="21">
        <v>5485</v>
      </c>
      <c r="DR55" s="21">
        <v>384897</v>
      </c>
      <c r="DS55" s="21">
        <v>598349</v>
      </c>
      <c r="DT55" s="21">
        <v>31284</v>
      </c>
      <c r="DU55" s="21">
        <v>50351</v>
      </c>
      <c r="DV55" s="22">
        <v>3576723</v>
      </c>
      <c r="DW55" s="22">
        <v>4315953</v>
      </c>
      <c r="DX55" s="22">
        <v>19542</v>
      </c>
      <c r="DY55" s="22">
        <v>46127</v>
      </c>
      <c r="DZ55" s="22">
        <v>2588427</v>
      </c>
      <c r="EA55" s="22">
        <v>2735812</v>
      </c>
      <c r="EB55" s="22">
        <v>9925</v>
      </c>
      <c r="EC55" s="22">
        <v>22397</v>
      </c>
      <c r="ED55" s="22">
        <v>1335285</v>
      </c>
      <c r="EE55" s="22">
        <v>1384028</v>
      </c>
      <c r="EF55" s="22">
        <v>7574</v>
      </c>
      <c r="EG55" s="22">
        <v>13780</v>
      </c>
      <c r="EH55" s="22">
        <v>1128878</v>
      </c>
      <c r="EI55" s="22">
        <v>1061880</v>
      </c>
      <c r="EJ55" s="22">
        <v>8384</v>
      </c>
      <c r="EK55" s="22">
        <v>13097</v>
      </c>
      <c r="EL55" s="22">
        <v>1293428</v>
      </c>
      <c r="EM55" s="22">
        <v>1161971</v>
      </c>
      <c r="EN55" s="39"/>
      <c r="EO55" s="39"/>
      <c r="EP55" s="39"/>
      <c r="EQ55" s="39"/>
      <c r="ER55" s="39"/>
      <c r="ES55" s="39"/>
      <c r="ET55" s="39"/>
      <c r="EU55" s="39"/>
    </row>
    <row r="56" spans="1:151" ht="11.25" customHeight="1" x14ac:dyDescent="0.2">
      <c r="A56" s="12">
        <v>6</v>
      </c>
      <c r="B56" s="13" t="s">
        <v>8</v>
      </c>
      <c r="C56" s="6" t="s">
        <v>113</v>
      </c>
      <c r="D56" s="20">
        <v>1851866</v>
      </c>
      <c r="E56" s="20">
        <v>4860521</v>
      </c>
      <c r="F56" s="20">
        <v>1068249504</v>
      </c>
      <c r="G56" s="20">
        <v>984635768</v>
      </c>
      <c r="H56" s="20">
        <v>8419</v>
      </c>
      <c r="I56" s="20">
        <v>9746</v>
      </c>
      <c r="J56" s="20">
        <v>2488907</v>
      </c>
      <c r="K56" s="20">
        <v>3460217</v>
      </c>
      <c r="L56" s="20">
        <v>199436</v>
      </c>
      <c r="M56" s="20">
        <v>386715</v>
      </c>
      <c r="N56" s="20">
        <v>74903611</v>
      </c>
      <c r="O56" s="20">
        <v>75881901</v>
      </c>
      <c r="P56" s="20">
        <v>442428</v>
      </c>
      <c r="Q56" s="20">
        <v>1388397</v>
      </c>
      <c r="R56" s="20">
        <v>224459751</v>
      </c>
      <c r="S56" s="20">
        <v>207831926</v>
      </c>
      <c r="T56" s="20">
        <v>460527</v>
      </c>
      <c r="U56" s="20">
        <v>1494933</v>
      </c>
      <c r="V56" s="20">
        <v>290725501</v>
      </c>
      <c r="W56" s="20">
        <v>260876927</v>
      </c>
      <c r="X56" s="20">
        <v>374737</v>
      </c>
      <c r="Y56" s="20">
        <v>902030</v>
      </c>
      <c r="Z56" s="20">
        <v>246580707</v>
      </c>
      <c r="AA56" s="20">
        <v>219696788</v>
      </c>
      <c r="AB56" s="21">
        <v>366319</v>
      </c>
      <c r="AC56" s="21">
        <v>678700</v>
      </c>
      <c r="AD56" s="21">
        <v>229091024</v>
      </c>
      <c r="AE56" s="21">
        <v>216888007</v>
      </c>
      <c r="AF56" s="21">
        <v>1780340</v>
      </c>
      <c r="AG56" s="21">
        <v>4705540</v>
      </c>
      <c r="AH56" s="21">
        <v>1033103145</v>
      </c>
      <c r="AI56" s="21">
        <v>950764179</v>
      </c>
      <c r="AJ56" s="21">
        <v>6856</v>
      </c>
      <c r="AK56" s="21">
        <v>7970</v>
      </c>
      <c r="AL56" s="21">
        <v>2081248</v>
      </c>
      <c r="AM56" s="21">
        <v>2855395</v>
      </c>
      <c r="AN56" s="21">
        <v>177552</v>
      </c>
      <c r="AO56" s="21">
        <v>348870</v>
      </c>
      <c r="AP56" s="21">
        <v>67960923</v>
      </c>
      <c r="AQ56" s="21">
        <v>68081488</v>
      </c>
      <c r="AR56" s="21">
        <v>421723</v>
      </c>
      <c r="AS56" s="21">
        <v>1333834</v>
      </c>
      <c r="AT56" s="21">
        <v>214283340</v>
      </c>
      <c r="AU56" s="21">
        <v>198460019</v>
      </c>
      <c r="AV56" s="21">
        <v>449933</v>
      </c>
      <c r="AW56" s="21">
        <v>1465864</v>
      </c>
      <c r="AX56" s="21">
        <v>284361485</v>
      </c>
      <c r="AY56" s="21">
        <v>254936005</v>
      </c>
      <c r="AZ56" s="21">
        <v>366402</v>
      </c>
      <c r="BA56" s="21">
        <v>884580</v>
      </c>
      <c r="BB56" s="21">
        <v>240465476</v>
      </c>
      <c r="BC56" s="21">
        <v>214432078</v>
      </c>
      <c r="BD56" s="21">
        <v>357874</v>
      </c>
      <c r="BE56" s="21">
        <v>664422</v>
      </c>
      <c r="BF56" s="21">
        <v>223950669</v>
      </c>
      <c r="BG56" s="21">
        <v>211999190</v>
      </c>
      <c r="BH56" s="21">
        <v>40197</v>
      </c>
      <c r="BI56" s="21">
        <v>90551</v>
      </c>
      <c r="BJ56" s="21">
        <v>19938756</v>
      </c>
      <c r="BK56" s="21">
        <v>19302145</v>
      </c>
      <c r="BL56" s="21">
        <v>740</v>
      </c>
      <c r="BM56" s="21">
        <v>806</v>
      </c>
      <c r="BN56" s="21">
        <v>178962</v>
      </c>
      <c r="BO56" s="21">
        <v>268134</v>
      </c>
      <c r="BP56" s="21">
        <v>9340</v>
      </c>
      <c r="BQ56" s="21">
        <v>16254</v>
      </c>
      <c r="BR56" s="21">
        <v>3268301</v>
      </c>
      <c r="BS56" s="21">
        <v>3458471</v>
      </c>
      <c r="BT56" s="21">
        <v>10431</v>
      </c>
      <c r="BU56" s="21">
        <v>28736</v>
      </c>
      <c r="BV56" s="21">
        <v>5015855</v>
      </c>
      <c r="BW56" s="21">
        <v>4625431</v>
      </c>
      <c r="BX56" s="21">
        <v>7198</v>
      </c>
      <c r="BY56" s="21">
        <v>20291</v>
      </c>
      <c r="BZ56" s="21">
        <v>4499063</v>
      </c>
      <c r="CA56" s="21">
        <v>4034123</v>
      </c>
      <c r="CB56" s="21">
        <v>7039</v>
      </c>
      <c r="CC56" s="21">
        <v>14913</v>
      </c>
      <c r="CD56" s="21">
        <v>4563148</v>
      </c>
      <c r="CE56" s="21">
        <v>4023489</v>
      </c>
      <c r="CF56" s="21">
        <v>5449</v>
      </c>
      <c r="CG56" s="21">
        <v>9551</v>
      </c>
      <c r="CH56" s="21">
        <v>2413424</v>
      </c>
      <c r="CI56" s="21">
        <v>2892494</v>
      </c>
      <c r="CJ56" s="21">
        <v>24492</v>
      </c>
      <c r="CK56" s="21">
        <v>52774</v>
      </c>
      <c r="CL56" s="21">
        <v>11494953</v>
      </c>
      <c r="CM56" s="21">
        <v>11723675</v>
      </c>
      <c r="CN56" s="21">
        <v>810</v>
      </c>
      <c r="CO56" s="21">
        <v>881</v>
      </c>
      <c r="CP56" s="21">
        <v>236714</v>
      </c>
      <c r="CQ56" s="21">
        <v>356898</v>
      </c>
      <c r="CR56" s="21">
        <v>7531</v>
      </c>
      <c r="CS56" s="21">
        <v>12489</v>
      </c>
      <c r="CT56" s="21">
        <v>2160008</v>
      </c>
      <c r="CU56" s="21">
        <v>2788391</v>
      </c>
      <c r="CV56" s="21">
        <v>6797</v>
      </c>
      <c r="CW56" s="21">
        <v>18038</v>
      </c>
      <c r="CX56" s="21">
        <v>3401912</v>
      </c>
      <c r="CY56" s="21">
        <v>3115253</v>
      </c>
      <c r="CZ56" s="21">
        <v>3723</v>
      </c>
      <c r="DA56" s="21">
        <v>10589</v>
      </c>
      <c r="DB56" s="21">
        <v>2172531</v>
      </c>
      <c r="DC56" s="21">
        <v>2132984</v>
      </c>
      <c r="DD56" s="21">
        <v>2760</v>
      </c>
      <c r="DE56" s="21">
        <v>5897</v>
      </c>
      <c r="DF56" s="21">
        <v>1801895</v>
      </c>
      <c r="DG56" s="21">
        <v>1731384</v>
      </c>
      <c r="DH56" s="21">
        <v>2871</v>
      </c>
      <c r="DI56" s="21">
        <v>4880</v>
      </c>
      <c r="DJ56" s="21">
        <v>1721890</v>
      </c>
      <c r="DK56" s="21">
        <v>1598762</v>
      </c>
      <c r="DL56" s="21">
        <v>47034</v>
      </c>
      <c r="DM56" s="21">
        <v>102207</v>
      </c>
      <c r="DN56" s="21">
        <v>23651405</v>
      </c>
      <c r="DO56" s="21">
        <v>22147914</v>
      </c>
      <c r="DP56" s="21">
        <v>753</v>
      </c>
      <c r="DQ56" s="21">
        <v>895</v>
      </c>
      <c r="DR56" s="21">
        <v>170944</v>
      </c>
      <c r="DS56" s="21">
        <v>247922</v>
      </c>
      <c r="DT56" s="21">
        <v>14353</v>
      </c>
      <c r="DU56" s="21">
        <v>25356</v>
      </c>
      <c r="DV56" s="22">
        <v>4782678</v>
      </c>
      <c r="DW56" s="22">
        <v>5012020</v>
      </c>
      <c r="DX56" s="22">
        <v>13908</v>
      </c>
      <c r="DY56" s="22">
        <v>36525</v>
      </c>
      <c r="DZ56" s="22">
        <v>6774498</v>
      </c>
      <c r="EA56" s="22">
        <v>6256653</v>
      </c>
      <c r="EB56" s="22">
        <v>6871</v>
      </c>
      <c r="EC56" s="22">
        <v>18480</v>
      </c>
      <c r="ED56" s="22">
        <v>4191484</v>
      </c>
      <c r="EE56" s="22">
        <v>3807937</v>
      </c>
      <c r="EF56" s="22">
        <v>5575</v>
      </c>
      <c r="EG56" s="22">
        <v>11553</v>
      </c>
      <c r="EH56" s="22">
        <v>4313334</v>
      </c>
      <c r="EI56" s="22">
        <v>3533325</v>
      </c>
      <c r="EJ56" s="22">
        <v>5574</v>
      </c>
      <c r="EK56" s="22">
        <v>9398</v>
      </c>
      <c r="EL56" s="22">
        <v>3418463</v>
      </c>
      <c r="EM56" s="22">
        <v>3290054</v>
      </c>
      <c r="EN56" s="39"/>
      <c r="EO56" s="39"/>
      <c r="EP56" s="39"/>
      <c r="EQ56" s="39"/>
      <c r="ER56" s="39"/>
      <c r="ES56" s="39"/>
      <c r="ET56" s="39"/>
      <c r="EU56" s="39"/>
    </row>
    <row r="57" spans="1:151" s="2" customFormat="1" ht="11.25" customHeight="1" x14ac:dyDescent="0.2">
      <c r="A57" s="9">
        <v>8</v>
      </c>
      <c r="B57" s="10" t="s">
        <v>10</v>
      </c>
      <c r="C57" s="11" t="s">
        <v>11</v>
      </c>
      <c r="D57" s="17">
        <v>2540986</v>
      </c>
      <c r="E57" s="17">
        <v>4813953</v>
      </c>
      <c r="F57" s="17">
        <v>290007880</v>
      </c>
      <c r="G57" s="17">
        <v>282677070</v>
      </c>
      <c r="H57" s="17">
        <v>316536</v>
      </c>
      <c r="I57" s="17">
        <v>378186</v>
      </c>
      <c r="J57" s="17">
        <v>11119544</v>
      </c>
      <c r="K57" s="17">
        <v>11209491</v>
      </c>
      <c r="L57" s="17">
        <v>549786</v>
      </c>
      <c r="M57" s="17">
        <v>930378</v>
      </c>
      <c r="N57" s="17">
        <v>36194367</v>
      </c>
      <c r="O57" s="17">
        <v>41109210</v>
      </c>
      <c r="P57" s="17">
        <v>470232</v>
      </c>
      <c r="Q57" s="17">
        <v>1207189</v>
      </c>
      <c r="R57" s="17">
        <v>55824464</v>
      </c>
      <c r="S57" s="17">
        <v>58198313</v>
      </c>
      <c r="T57" s="17">
        <v>374338</v>
      </c>
      <c r="U57" s="17">
        <v>911982</v>
      </c>
      <c r="V57" s="17">
        <v>61927916</v>
      </c>
      <c r="W57" s="17">
        <v>60203327</v>
      </c>
      <c r="X57" s="17">
        <v>351008</v>
      </c>
      <c r="Y57" s="17">
        <v>637921</v>
      </c>
      <c r="Z57" s="17">
        <v>59462166</v>
      </c>
      <c r="AA57" s="17">
        <v>54863325</v>
      </c>
      <c r="AB57" s="18">
        <v>479086</v>
      </c>
      <c r="AC57" s="18">
        <v>748297</v>
      </c>
      <c r="AD57" s="18">
        <v>65479422</v>
      </c>
      <c r="AE57" s="18">
        <v>57093401</v>
      </c>
      <c r="AF57" s="18">
        <v>2282351</v>
      </c>
      <c r="AG57" s="18">
        <v>4412811</v>
      </c>
      <c r="AH57" s="18">
        <v>269019117</v>
      </c>
      <c r="AI57" s="18">
        <v>261404963</v>
      </c>
      <c r="AJ57" s="18">
        <v>249680</v>
      </c>
      <c r="AK57" s="18">
        <v>299850</v>
      </c>
      <c r="AL57" s="18">
        <v>8361372</v>
      </c>
      <c r="AM57" s="18">
        <v>8732413</v>
      </c>
      <c r="AN57" s="18">
        <v>456188</v>
      </c>
      <c r="AO57" s="18">
        <v>791538</v>
      </c>
      <c r="AP57" s="18">
        <v>30333575</v>
      </c>
      <c r="AQ57" s="18">
        <v>34426738</v>
      </c>
      <c r="AR57" s="18">
        <v>429289</v>
      </c>
      <c r="AS57" s="18">
        <v>1119719</v>
      </c>
      <c r="AT57" s="18">
        <v>51745855</v>
      </c>
      <c r="AU57" s="18">
        <v>53907575</v>
      </c>
      <c r="AV57" s="18">
        <v>353476</v>
      </c>
      <c r="AW57" s="18">
        <v>870202</v>
      </c>
      <c r="AX57" s="18">
        <v>58771906</v>
      </c>
      <c r="AY57" s="18">
        <v>57093638</v>
      </c>
      <c r="AZ57" s="18">
        <v>334546</v>
      </c>
      <c r="BA57" s="18">
        <v>611226</v>
      </c>
      <c r="BB57" s="18">
        <v>56717999</v>
      </c>
      <c r="BC57" s="18">
        <v>52391665</v>
      </c>
      <c r="BD57" s="18">
        <v>459172</v>
      </c>
      <c r="BE57" s="18">
        <v>720276</v>
      </c>
      <c r="BF57" s="18">
        <v>63088407</v>
      </c>
      <c r="BG57" s="18">
        <v>54852932</v>
      </c>
      <c r="BH57" s="18">
        <v>110968</v>
      </c>
      <c r="BI57" s="18">
        <v>182422</v>
      </c>
      <c r="BJ57" s="18">
        <v>9937816</v>
      </c>
      <c r="BK57" s="18">
        <v>9538176</v>
      </c>
      <c r="BL57" s="18">
        <v>25952</v>
      </c>
      <c r="BM57" s="18">
        <v>31018</v>
      </c>
      <c r="BN57" s="18">
        <v>1212458</v>
      </c>
      <c r="BO57" s="18">
        <v>915739</v>
      </c>
      <c r="BP57" s="18">
        <v>36900</v>
      </c>
      <c r="BQ57" s="18">
        <v>58210</v>
      </c>
      <c r="BR57" s="18">
        <v>2399009</v>
      </c>
      <c r="BS57" s="18">
        <v>2633720</v>
      </c>
      <c r="BT57" s="18">
        <v>17873</v>
      </c>
      <c r="BU57" s="18">
        <v>40904</v>
      </c>
      <c r="BV57" s="18">
        <v>1856583</v>
      </c>
      <c r="BW57" s="18">
        <v>1935020</v>
      </c>
      <c r="BX57" s="18">
        <v>10100</v>
      </c>
      <c r="BY57" s="18">
        <v>20821</v>
      </c>
      <c r="BZ57" s="18">
        <v>1437618</v>
      </c>
      <c r="CA57" s="18">
        <v>1394044</v>
      </c>
      <c r="CB57" s="18">
        <v>9352</v>
      </c>
      <c r="CC57" s="18">
        <v>15518</v>
      </c>
      <c r="CD57" s="18">
        <v>1667285</v>
      </c>
      <c r="CE57" s="18">
        <v>1428506</v>
      </c>
      <c r="CF57" s="18">
        <v>10791</v>
      </c>
      <c r="CG57" s="18">
        <v>15951</v>
      </c>
      <c r="CH57" s="18">
        <v>1364862</v>
      </c>
      <c r="CI57" s="18">
        <v>1231143</v>
      </c>
      <c r="CJ57" s="18">
        <v>122146</v>
      </c>
      <c r="CK57" s="18">
        <v>189853</v>
      </c>
      <c r="CL57" s="18">
        <v>10616124</v>
      </c>
      <c r="CM57" s="18">
        <v>10205079</v>
      </c>
      <c r="CN57" s="18">
        <v>34542</v>
      </c>
      <c r="CO57" s="18">
        <v>39966</v>
      </c>
      <c r="CP57" s="18">
        <v>1617914</v>
      </c>
      <c r="CQ57" s="18">
        <v>1265878</v>
      </c>
      <c r="CR57" s="18">
        <v>43900</v>
      </c>
      <c r="CS57" s="18">
        <v>64961</v>
      </c>
      <c r="CT57" s="18">
        <v>2903707</v>
      </c>
      <c r="CU57" s="18">
        <v>3212802</v>
      </c>
      <c r="CV57" s="18">
        <v>17340</v>
      </c>
      <c r="CW57" s="18">
        <v>39404</v>
      </c>
      <c r="CX57" s="18">
        <v>1918218</v>
      </c>
      <c r="CY57" s="18">
        <v>1990793</v>
      </c>
      <c r="CZ57" s="18">
        <v>8680</v>
      </c>
      <c r="DA57" s="18">
        <v>18482</v>
      </c>
      <c r="DB57" s="18">
        <v>1387041</v>
      </c>
      <c r="DC57" s="18">
        <v>1307827</v>
      </c>
      <c r="DD57" s="18">
        <v>7386</v>
      </c>
      <c r="DE57" s="18">
        <v>12423</v>
      </c>
      <c r="DF57" s="18">
        <v>1484491</v>
      </c>
      <c r="DG57" s="18">
        <v>1252318</v>
      </c>
      <c r="DH57" s="18">
        <v>10298</v>
      </c>
      <c r="DI57" s="18">
        <v>14617</v>
      </c>
      <c r="DJ57" s="18">
        <v>1304750</v>
      </c>
      <c r="DK57" s="18">
        <v>1175459</v>
      </c>
      <c r="DL57" s="18">
        <v>136489</v>
      </c>
      <c r="DM57" s="18">
        <v>211289</v>
      </c>
      <c r="DN57" s="18">
        <v>10372639</v>
      </c>
      <c r="DO57" s="18">
        <v>11067027</v>
      </c>
      <c r="DP57" s="18">
        <v>32314</v>
      </c>
      <c r="DQ57" s="18">
        <v>38370</v>
      </c>
      <c r="DR57" s="18">
        <v>1140257</v>
      </c>
      <c r="DS57" s="18">
        <v>1211199</v>
      </c>
      <c r="DT57" s="18">
        <v>49698</v>
      </c>
      <c r="DU57" s="18">
        <v>73879</v>
      </c>
      <c r="DV57" s="19">
        <v>2957084</v>
      </c>
      <c r="DW57" s="19">
        <v>3469670</v>
      </c>
      <c r="DX57" s="19">
        <v>23603</v>
      </c>
      <c r="DY57" s="19">
        <v>48066</v>
      </c>
      <c r="DZ57" s="19">
        <v>2160389</v>
      </c>
      <c r="EA57" s="19">
        <v>2299944</v>
      </c>
      <c r="EB57" s="19">
        <v>12182</v>
      </c>
      <c r="EC57" s="19">
        <v>23298</v>
      </c>
      <c r="ED57" s="19">
        <v>1768968</v>
      </c>
      <c r="EE57" s="19">
        <v>1801862</v>
      </c>
      <c r="EF57" s="19">
        <v>9076</v>
      </c>
      <c r="EG57" s="19">
        <v>14272</v>
      </c>
      <c r="EH57" s="19">
        <v>1259675</v>
      </c>
      <c r="EI57" s="19">
        <v>1219341</v>
      </c>
      <c r="EJ57" s="19">
        <v>9616</v>
      </c>
      <c r="EK57" s="19">
        <v>13404</v>
      </c>
      <c r="EL57" s="19">
        <v>1086264</v>
      </c>
      <c r="EM57" s="19">
        <v>1065009</v>
      </c>
      <c r="EN57" s="38"/>
      <c r="EO57" s="38"/>
      <c r="EP57" s="38"/>
      <c r="EQ57" s="38"/>
      <c r="ER57" s="38"/>
      <c r="ES57" s="38"/>
      <c r="ET57" s="38"/>
      <c r="EU57" s="38"/>
    </row>
    <row r="58" spans="1:151" ht="11.25" customHeight="1" x14ac:dyDescent="0.2">
      <c r="A58" s="12">
        <v>8</v>
      </c>
      <c r="B58" s="13" t="s">
        <v>10</v>
      </c>
      <c r="C58" s="6" t="s">
        <v>107</v>
      </c>
      <c r="D58" s="20">
        <v>148125</v>
      </c>
      <c r="E58" s="20">
        <v>201355</v>
      </c>
      <c r="F58" s="20">
        <v>3814055</v>
      </c>
      <c r="G58" s="20">
        <v>753808</v>
      </c>
      <c r="H58" s="20">
        <v>34000</v>
      </c>
      <c r="I58" s="20">
        <v>38660</v>
      </c>
      <c r="J58" s="20">
        <v>1372786</v>
      </c>
      <c r="K58" s="20">
        <v>196819</v>
      </c>
      <c r="L58" s="20">
        <v>24701</v>
      </c>
      <c r="M58" s="20">
        <v>35769</v>
      </c>
      <c r="N58" s="20">
        <v>445906</v>
      </c>
      <c r="O58" s="20">
        <v>132431</v>
      </c>
      <c r="P58" s="20">
        <v>16229</v>
      </c>
      <c r="Q58" s="20">
        <v>28283</v>
      </c>
      <c r="R58" s="20">
        <v>341117</v>
      </c>
      <c r="S58" s="20">
        <v>84156</v>
      </c>
      <c r="T58" s="20">
        <v>12245</v>
      </c>
      <c r="U58" s="20">
        <v>18867</v>
      </c>
      <c r="V58" s="20">
        <v>285945</v>
      </c>
      <c r="W58" s="20">
        <v>61394</v>
      </c>
      <c r="X58" s="20">
        <v>15538</v>
      </c>
      <c r="Y58" s="20">
        <v>20465</v>
      </c>
      <c r="Z58" s="20">
        <v>370974</v>
      </c>
      <c r="AA58" s="20">
        <v>72845</v>
      </c>
      <c r="AB58" s="21">
        <v>45412</v>
      </c>
      <c r="AC58" s="21">
        <v>59311</v>
      </c>
      <c r="AD58" s="21">
        <v>997324</v>
      </c>
      <c r="AE58" s="21">
        <v>206160</v>
      </c>
      <c r="AF58" s="21">
        <v>130166</v>
      </c>
      <c r="AG58" s="21">
        <v>178241</v>
      </c>
      <c r="AH58" s="21">
        <v>3222115</v>
      </c>
      <c r="AI58" s="21">
        <v>656138</v>
      </c>
      <c r="AJ58" s="21">
        <v>27175</v>
      </c>
      <c r="AK58" s="21">
        <v>30921</v>
      </c>
      <c r="AL58" s="21">
        <v>1062129</v>
      </c>
      <c r="AM58" s="21">
        <v>156465</v>
      </c>
      <c r="AN58" s="21">
        <v>20107</v>
      </c>
      <c r="AO58" s="21">
        <v>29452</v>
      </c>
      <c r="AP58" s="21">
        <v>351152</v>
      </c>
      <c r="AQ58" s="21">
        <v>107373</v>
      </c>
      <c r="AR58" s="21">
        <v>14165</v>
      </c>
      <c r="AS58" s="21">
        <v>24892</v>
      </c>
      <c r="AT58" s="21">
        <v>292726</v>
      </c>
      <c r="AU58" s="21">
        <v>73028</v>
      </c>
      <c r="AV58" s="21">
        <v>11122</v>
      </c>
      <c r="AW58" s="21">
        <v>17239</v>
      </c>
      <c r="AX58" s="21">
        <v>255258</v>
      </c>
      <c r="AY58" s="21">
        <v>55567</v>
      </c>
      <c r="AZ58" s="21">
        <v>14523</v>
      </c>
      <c r="BA58" s="21">
        <v>19244</v>
      </c>
      <c r="BB58" s="21">
        <v>338450</v>
      </c>
      <c r="BC58" s="21">
        <v>67904</v>
      </c>
      <c r="BD58" s="21">
        <v>43074</v>
      </c>
      <c r="BE58" s="21">
        <v>56493</v>
      </c>
      <c r="BF58" s="21">
        <v>922397</v>
      </c>
      <c r="BG58" s="21">
        <v>195799</v>
      </c>
      <c r="BH58" s="21">
        <v>8527</v>
      </c>
      <c r="BI58" s="21">
        <v>10909</v>
      </c>
      <c r="BJ58" s="21">
        <v>322618</v>
      </c>
      <c r="BK58" s="21">
        <v>46168</v>
      </c>
      <c r="BL58" s="21">
        <v>3175</v>
      </c>
      <c r="BM58" s="21">
        <v>3519</v>
      </c>
      <c r="BN58" s="21">
        <v>173433</v>
      </c>
      <c r="BO58" s="21">
        <v>18837</v>
      </c>
      <c r="BP58" s="21">
        <v>2172</v>
      </c>
      <c r="BQ58" s="21">
        <v>2954</v>
      </c>
      <c r="BR58" s="21">
        <v>50197</v>
      </c>
      <c r="BS58" s="21">
        <v>11838</v>
      </c>
      <c r="BT58" s="21">
        <v>898</v>
      </c>
      <c r="BU58" s="21">
        <v>1484</v>
      </c>
      <c r="BV58" s="21">
        <v>23107</v>
      </c>
      <c r="BW58" s="21">
        <v>4654</v>
      </c>
      <c r="BX58" s="21">
        <v>517</v>
      </c>
      <c r="BY58" s="21">
        <v>739</v>
      </c>
      <c r="BZ58" s="21">
        <v>18884</v>
      </c>
      <c r="CA58" s="21">
        <v>2714</v>
      </c>
      <c r="CB58" s="21">
        <v>642</v>
      </c>
      <c r="CC58" s="21">
        <v>808</v>
      </c>
      <c r="CD58" s="21">
        <v>19399</v>
      </c>
      <c r="CE58" s="21">
        <v>3094</v>
      </c>
      <c r="CF58" s="21">
        <v>1123</v>
      </c>
      <c r="CG58" s="21">
        <v>1405</v>
      </c>
      <c r="CH58" s="21">
        <v>37596</v>
      </c>
      <c r="CI58" s="21">
        <v>5029</v>
      </c>
      <c r="CJ58" s="21">
        <v>8841</v>
      </c>
      <c r="CK58" s="21">
        <v>11003</v>
      </c>
      <c r="CL58" s="21">
        <v>343868</v>
      </c>
      <c r="CM58" s="21">
        <v>48345</v>
      </c>
      <c r="CN58" s="21">
        <v>3629</v>
      </c>
      <c r="CO58" s="21">
        <v>3999</v>
      </c>
      <c r="CP58" s="21">
        <v>202743</v>
      </c>
      <c r="CQ58" s="21">
        <v>21547</v>
      </c>
      <c r="CR58" s="21">
        <v>2303</v>
      </c>
      <c r="CS58" s="21">
        <v>3040</v>
      </c>
      <c r="CT58" s="21">
        <v>49768</v>
      </c>
      <c r="CU58" s="21">
        <v>12571</v>
      </c>
      <c r="CV58" s="21">
        <v>870</v>
      </c>
      <c r="CW58" s="21">
        <v>1407</v>
      </c>
      <c r="CX58" s="21">
        <v>22469</v>
      </c>
      <c r="CY58" s="21">
        <v>4635</v>
      </c>
      <c r="CZ58" s="21">
        <v>454</v>
      </c>
      <c r="DA58" s="21">
        <v>642</v>
      </c>
      <c r="DB58" s="21">
        <v>13691</v>
      </c>
      <c r="DC58" s="21">
        <v>2313</v>
      </c>
      <c r="DD58" s="21">
        <v>465</v>
      </c>
      <c r="DE58" s="21">
        <v>559</v>
      </c>
      <c r="DF58" s="21">
        <v>14179</v>
      </c>
      <c r="DG58" s="21">
        <v>2315</v>
      </c>
      <c r="DH58" s="21">
        <v>1120</v>
      </c>
      <c r="DI58" s="21">
        <v>1356</v>
      </c>
      <c r="DJ58" s="21">
        <v>41014</v>
      </c>
      <c r="DK58" s="21">
        <v>4962</v>
      </c>
      <c r="DL58" s="21">
        <v>9118</v>
      </c>
      <c r="DM58" s="21">
        <v>12111</v>
      </c>
      <c r="DN58" s="21">
        <v>248071</v>
      </c>
      <c r="DO58" s="21">
        <v>49324</v>
      </c>
      <c r="DP58" s="21">
        <v>3196</v>
      </c>
      <c r="DQ58" s="21">
        <v>3740</v>
      </c>
      <c r="DR58" s="21">
        <v>107912</v>
      </c>
      <c r="DS58" s="21">
        <v>18807</v>
      </c>
      <c r="DT58" s="21">
        <v>2291</v>
      </c>
      <c r="DU58" s="21">
        <v>3277</v>
      </c>
      <c r="DV58" s="22">
        <v>44985</v>
      </c>
      <c r="DW58" s="22">
        <v>12487</v>
      </c>
      <c r="DX58" s="22">
        <v>1194</v>
      </c>
      <c r="DY58" s="22">
        <v>1984</v>
      </c>
      <c r="DZ58" s="22">
        <v>25921</v>
      </c>
      <c r="EA58" s="22">
        <v>6492</v>
      </c>
      <c r="EB58" s="22">
        <v>669</v>
      </c>
      <c r="EC58" s="22">
        <v>986</v>
      </c>
      <c r="ED58" s="22">
        <v>16995</v>
      </c>
      <c r="EE58" s="22">
        <v>3513</v>
      </c>
      <c r="EF58" s="22">
        <v>550</v>
      </c>
      <c r="EG58" s="22">
        <v>662</v>
      </c>
      <c r="EH58" s="22">
        <v>18344</v>
      </c>
      <c r="EI58" s="22">
        <v>2625</v>
      </c>
      <c r="EJ58" s="22">
        <v>1218</v>
      </c>
      <c r="EK58" s="22">
        <v>1462</v>
      </c>
      <c r="EL58" s="22">
        <v>33912</v>
      </c>
      <c r="EM58" s="22">
        <v>5398</v>
      </c>
      <c r="EN58" s="39"/>
      <c r="EO58" s="39"/>
      <c r="EP58" s="39"/>
      <c r="EQ58" s="39"/>
      <c r="ER58" s="39"/>
      <c r="ES58" s="39"/>
      <c r="ET58" s="39"/>
      <c r="EU58" s="39"/>
    </row>
    <row r="59" spans="1:151" ht="11.25" customHeight="1" x14ac:dyDescent="0.2">
      <c r="A59" s="12">
        <v>8</v>
      </c>
      <c r="B59" s="13" t="s">
        <v>10</v>
      </c>
      <c r="C59" s="6" t="s">
        <v>108</v>
      </c>
      <c r="D59" s="20">
        <v>303527</v>
      </c>
      <c r="E59" s="20">
        <v>464076</v>
      </c>
      <c r="F59" s="20">
        <v>8416151</v>
      </c>
      <c r="G59" s="20">
        <v>5342459</v>
      </c>
      <c r="H59" s="20">
        <v>89969</v>
      </c>
      <c r="I59" s="20">
        <v>104715</v>
      </c>
      <c r="J59" s="20">
        <v>2480538</v>
      </c>
      <c r="K59" s="20">
        <v>1594319</v>
      </c>
      <c r="L59" s="20">
        <v>60967</v>
      </c>
      <c r="M59" s="20">
        <v>103133</v>
      </c>
      <c r="N59" s="20">
        <v>1437062</v>
      </c>
      <c r="O59" s="20">
        <v>1090341</v>
      </c>
      <c r="P59" s="20">
        <v>39213</v>
      </c>
      <c r="Q59" s="20">
        <v>86550</v>
      </c>
      <c r="R59" s="20">
        <v>1009872</v>
      </c>
      <c r="S59" s="20">
        <v>693454</v>
      </c>
      <c r="T59" s="20">
        <v>25923</v>
      </c>
      <c r="U59" s="20">
        <v>49317</v>
      </c>
      <c r="V59" s="20">
        <v>761306</v>
      </c>
      <c r="W59" s="20">
        <v>456838</v>
      </c>
      <c r="X59" s="20">
        <v>26593</v>
      </c>
      <c r="Y59" s="20">
        <v>38681</v>
      </c>
      <c r="Z59" s="20">
        <v>842822</v>
      </c>
      <c r="AA59" s="20">
        <v>465510</v>
      </c>
      <c r="AB59" s="21">
        <v>60862</v>
      </c>
      <c r="AC59" s="21">
        <v>81680</v>
      </c>
      <c r="AD59" s="21">
        <v>1884548</v>
      </c>
      <c r="AE59" s="21">
        <v>1041994</v>
      </c>
      <c r="AF59" s="21">
        <v>261982</v>
      </c>
      <c r="AG59" s="21">
        <v>406187</v>
      </c>
      <c r="AH59" s="21">
        <v>7041215</v>
      </c>
      <c r="AI59" s="21">
        <v>4607806</v>
      </c>
      <c r="AJ59" s="21">
        <v>71332</v>
      </c>
      <c r="AK59" s="21">
        <v>83365</v>
      </c>
      <c r="AL59" s="21">
        <v>1765441</v>
      </c>
      <c r="AM59" s="21">
        <v>1263385</v>
      </c>
      <c r="AN59" s="21">
        <v>49695</v>
      </c>
      <c r="AO59" s="21">
        <v>85863</v>
      </c>
      <c r="AP59" s="21">
        <v>1141107</v>
      </c>
      <c r="AQ59" s="21">
        <v>888866</v>
      </c>
      <c r="AR59" s="21">
        <v>34557</v>
      </c>
      <c r="AS59" s="21">
        <v>77258</v>
      </c>
      <c r="AT59" s="21">
        <v>881395</v>
      </c>
      <c r="AU59" s="21">
        <v>612041</v>
      </c>
      <c r="AV59" s="21">
        <v>23653</v>
      </c>
      <c r="AW59" s="21">
        <v>45377</v>
      </c>
      <c r="AX59" s="21">
        <v>691548</v>
      </c>
      <c r="AY59" s="21">
        <v>416860</v>
      </c>
      <c r="AZ59" s="21">
        <v>24845</v>
      </c>
      <c r="BA59" s="21">
        <v>36295</v>
      </c>
      <c r="BB59" s="21">
        <v>777113</v>
      </c>
      <c r="BC59" s="21">
        <v>434972</v>
      </c>
      <c r="BD59" s="21">
        <v>57900</v>
      </c>
      <c r="BE59" s="21">
        <v>78029</v>
      </c>
      <c r="BF59" s="21">
        <v>1784609</v>
      </c>
      <c r="BG59" s="21">
        <v>991680</v>
      </c>
      <c r="BH59" s="21">
        <v>18287</v>
      </c>
      <c r="BI59" s="21">
        <v>25154</v>
      </c>
      <c r="BJ59" s="21">
        <v>694932</v>
      </c>
      <c r="BK59" s="21">
        <v>319928</v>
      </c>
      <c r="BL59" s="21">
        <v>7944</v>
      </c>
      <c r="BM59" s="21">
        <v>8982</v>
      </c>
      <c r="BN59" s="21">
        <v>374458</v>
      </c>
      <c r="BO59" s="21">
        <v>139289</v>
      </c>
      <c r="BP59" s="21">
        <v>4965</v>
      </c>
      <c r="BQ59" s="21">
        <v>7540</v>
      </c>
      <c r="BR59" s="21">
        <v>128393</v>
      </c>
      <c r="BS59" s="21">
        <v>87778</v>
      </c>
      <c r="BT59" s="21">
        <v>1887</v>
      </c>
      <c r="BU59" s="21">
        <v>3704</v>
      </c>
      <c r="BV59" s="21">
        <v>59626</v>
      </c>
      <c r="BW59" s="21">
        <v>33028</v>
      </c>
      <c r="BX59" s="21">
        <v>1036</v>
      </c>
      <c r="BY59" s="21">
        <v>1721</v>
      </c>
      <c r="BZ59" s="21">
        <v>36133</v>
      </c>
      <c r="CA59" s="21">
        <v>17991</v>
      </c>
      <c r="CB59" s="21">
        <v>908</v>
      </c>
      <c r="CC59" s="21">
        <v>1220</v>
      </c>
      <c r="CD59" s="21">
        <v>39468</v>
      </c>
      <c r="CE59" s="21">
        <v>15598</v>
      </c>
      <c r="CF59" s="21">
        <v>1547</v>
      </c>
      <c r="CG59" s="21">
        <v>1987</v>
      </c>
      <c r="CH59" s="21">
        <v>56850</v>
      </c>
      <c r="CI59" s="21">
        <v>26241</v>
      </c>
      <c r="CJ59" s="21">
        <v>20932</v>
      </c>
      <c r="CK59" s="21">
        <v>27713</v>
      </c>
      <c r="CL59" s="21">
        <v>792149</v>
      </c>
      <c r="CM59" s="21">
        <v>370167</v>
      </c>
      <c r="CN59" s="21">
        <v>10102</v>
      </c>
      <c r="CO59" s="21">
        <v>11260</v>
      </c>
      <c r="CP59" s="21">
        <v>470035</v>
      </c>
      <c r="CQ59" s="21">
        <v>179288</v>
      </c>
      <c r="CR59" s="21">
        <v>5586</v>
      </c>
      <c r="CS59" s="21">
        <v>8079</v>
      </c>
      <c r="CT59" s="21">
        <v>153702</v>
      </c>
      <c r="CU59" s="21">
        <v>100143</v>
      </c>
      <c r="CV59" s="21">
        <v>1954</v>
      </c>
      <c r="CW59" s="21">
        <v>3784</v>
      </c>
      <c r="CX59" s="21">
        <v>54456</v>
      </c>
      <c r="CY59" s="21">
        <v>33964</v>
      </c>
      <c r="CZ59" s="21">
        <v>960</v>
      </c>
      <c r="DA59" s="21">
        <v>1637</v>
      </c>
      <c r="DB59" s="21">
        <v>29867</v>
      </c>
      <c r="DC59" s="21">
        <v>16844</v>
      </c>
      <c r="DD59" s="21">
        <v>770</v>
      </c>
      <c r="DE59" s="21">
        <v>1043</v>
      </c>
      <c r="DF59" s="21">
        <v>29336</v>
      </c>
      <c r="DG59" s="21">
        <v>13439</v>
      </c>
      <c r="DH59" s="21">
        <v>1560</v>
      </c>
      <c r="DI59" s="21">
        <v>1910</v>
      </c>
      <c r="DJ59" s="21">
        <v>54750</v>
      </c>
      <c r="DK59" s="21">
        <v>26486</v>
      </c>
      <c r="DL59" s="21">
        <v>20613</v>
      </c>
      <c r="DM59" s="21">
        <v>30176</v>
      </c>
      <c r="DN59" s="21">
        <v>582785</v>
      </c>
      <c r="DO59" s="21">
        <v>364484</v>
      </c>
      <c r="DP59" s="21">
        <v>8535</v>
      </c>
      <c r="DQ59" s="21">
        <v>10090</v>
      </c>
      <c r="DR59" s="21">
        <v>245061</v>
      </c>
      <c r="DS59" s="21">
        <v>151645</v>
      </c>
      <c r="DT59" s="21">
        <v>5686</v>
      </c>
      <c r="DU59" s="21">
        <v>9191</v>
      </c>
      <c r="DV59" s="22">
        <v>142252</v>
      </c>
      <c r="DW59" s="22">
        <v>101331</v>
      </c>
      <c r="DX59" s="22">
        <v>2702</v>
      </c>
      <c r="DY59" s="22">
        <v>5508</v>
      </c>
      <c r="DZ59" s="22">
        <v>74019</v>
      </c>
      <c r="EA59" s="22">
        <v>47448</v>
      </c>
      <c r="EB59" s="22">
        <v>1310</v>
      </c>
      <c r="EC59" s="22">
        <v>2303</v>
      </c>
      <c r="ED59" s="22">
        <v>39890</v>
      </c>
      <c r="EE59" s="22">
        <v>23133</v>
      </c>
      <c r="EF59" s="22">
        <v>978</v>
      </c>
      <c r="EG59" s="22">
        <v>1343</v>
      </c>
      <c r="EH59" s="22">
        <v>36372</v>
      </c>
      <c r="EI59" s="22">
        <v>17098</v>
      </c>
      <c r="EJ59" s="22">
        <v>1402</v>
      </c>
      <c r="EK59" s="22">
        <v>1741</v>
      </c>
      <c r="EL59" s="22">
        <v>45189</v>
      </c>
      <c r="EM59" s="22">
        <v>23827</v>
      </c>
      <c r="EN59" s="39"/>
      <c r="EO59" s="39"/>
      <c r="EP59" s="39"/>
      <c r="EQ59" s="39"/>
      <c r="ER59" s="39"/>
      <c r="ES59" s="39"/>
      <c r="ET59" s="39"/>
      <c r="EU59" s="39"/>
    </row>
    <row r="60" spans="1:151" ht="11.25" customHeight="1" x14ac:dyDescent="0.2">
      <c r="A60" s="12">
        <v>8</v>
      </c>
      <c r="B60" s="13" t="s">
        <v>10</v>
      </c>
      <c r="C60" s="6" t="s">
        <v>109</v>
      </c>
      <c r="D60" s="20">
        <v>573664</v>
      </c>
      <c r="E60" s="20">
        <v>894707</v>
      </c>
      <c r="F60" s="20">
        <v>21973281</v>
      </c>
      <c r="G60" s="20">
        <v>21526947</v>
      </c>
      <c r="H60" s="20">
        <v>130781</v>
      </c>
      <c r="I60" s="20">
        <v>153604</v>
      </c>
      <c r="J60" s="20">
        <v>3898404</v>
      </c>
      <c r="K60" s="20">
        <v>4699059</v>
      </c>
      <c r="L60" s="20">
        <v>156944</v>
      </c>
      <c r="M60" s="20">
        <v>240712</v>
      </c>
      <c r="N60" s="20">
        <v>5525668</v>
      </c>
      <c r="O60" s="20">
        <v>5982131</v>
      </c>
      <c r="P60" s="20">
        <v>88039</v>
      </c>
      <c r="Q60" s="20">
        <v>187869</v>
      </c>
      <c r="R60" s="20">
        <v>3447888</v>
      </c>
      <c r="S60" s="20">
        <v>3366554</v>
      </c>
      <c r="T60" s="20">
        <v>59746</v>
      </c>
      <c r="U60" s="20">
        <v>112846</v>
      </c>
      <c r="V60" s="20">
        <v>2508921</v>
      </c>
      <c r="W60" s="20">
        <v>2282170</v>
      </c>
      <c r="X60" s="20">
        <v>58788</v>
      </c>
      <c r="Y60" s="20">
        <v>86536</v>
      </c>
      <c r="Z60" s="20">
        <v>2728290</v>
      </c>
      <c r="AA60" s="20">
        <v>2242631</v>
      </c>
      <c r="AB60" s="21">
        <v>79366</v>
      </c>
      <c r="AC60" s="21">
        <v>113140</v>
      </c>
      <c r="AD60" s="21">
        <v>3864108</v>
      </c>
      <c r="AE60" s="21">
        <v>2954399</v>
      </c>
      <c r="AF60" s="21">
        <v>502534</v>
      </c>
      <c r="AG60" s="21">
        <v>796902</v>
      </c>
      <c r="AH60" s="21">
        <v>19289495</v>
      </c>
      <c r="AI60" s="21">
        <v>18885979</v>
      </c>
      <c r="AJ60" s="21">
        <v>104385</v>
      </c>
      <c r="AK60" s="21">
        <v>122973</v>
      </c>
      <c r="AL60" s="21">
        <v>3000167</v>
      </c>
      <c r="AM60" s="21">
        <v>3748090</v>
      </c>
      <c r="AN60" s="21">
        <v>130961</v>
      </c>
      <c r="AO60" s="21">
        <v>204459</v>
      </c>
      <c r="AP60" s="21">
        <v>4580629</v>
      </c>
      <c r="AQ60" s="21">
        <v>4996241</v>
      </c>
      <c r="AR60" s="21">
        <v>79631</v>
      </c>
      <c r="AS60" s="21">
        <v>172025</v>
      </c>
      <c r="AT60" s="21">
        <v>3106760</v>
      </c>
      <c r="AU60" s="21">
        <v>3048806</v>
      </c>
      <c r="AV60" s="21">
        <v>55799</v>
      </c>
      <c r="AW60" s="21">
        <v>106219</v>
      </c>
      <c r="AX60" s="21">
        <v>2339141</v>
      </c>
      <c r="AY60" s="21">
        <v>2133929</v>
      </c>
      <c r="AZ60" s="21">
        <v>55742</v>
      </c>
      <c r="BA60" s="21">
        <v>82402</v>
      </c>
      <c r="BB60" s="21">
        <v>2569450</v>
      </c>
      <c r="BC60" s="21">
        <v>2128360</v>
      </c>
      <c r="BD60" s="21">
        <v>76016</v>
      </c>
      <c r="BE60" s="21">
        <v>108824</v>
      </c>
      <c r="BF60" s="21">
        <v>3693346</v>
      </c>
      <c r="BG60" s="21">
        <v>2830550</v>
      </c>
      <c r="BH60" s="21">
        <v>28808</v>
      </c>
      <c r="BI60" s="21">
        <v>41396</v>
      </c>
      <c r="BJ60" s="21">
        <v>1194743</v>
      </c>
      <c r="BK60" s="21">
        <v>1058632</v>
      </c>
      <c r="BL60" s="21">
        <v>9687</v>
      </c>
      <c r="BM60" s="21">
        <v>11785</v>
      </c>
      <c r="BN60" s="21">
        <v>379359</v>
      </c>
      <c r="BO60" s="21">
        <v>342438</v>
      </c>
      <c r="BP60" s="21">
        <v>10513</v>
      </c>
      <c r="BQ60" s="21">
        <v>15304</v>
      </c>
      <c r="BR60" s="21">
        <v>395749</v>
      </c>
      <c r="BS60" s="21">
        <v>394592</v>
      </c>
      <c r="BT60" s="21">
        <v>3449</v>
      </c>
      <c r="BU60" s="21">
        <v>6702</v>
      </c>
      <c r="BV60" s="21">
        <v>146997</v>
      </c>
      <c r="BW60" s="21">
        <v>129958</v>
      </c>
      <c r="BX60" s="21">
        <v>1782</v>
      </c>
      <c r="BY60" s="21">
        <v>2966</v>
      </c>
      <c r="BZ60" s="21">
        <v>83009</v>
      </c>
      <c r="CA60" s="21">
        <v>66688</v>
      </c>
      <c r="CB60" s="21">
        <v>1605</v>
      </c>
      <c r="CC60" s="21">
        <v>2245</v>
      </c>
      <c r="CD60" s="21">
        <v>86714</v>
      </c>
      <c r="CE60" s="21">
        <v>59746</v>
      </c>
      <c r="CF60" s="21">
        <v>1772</v>
      </c>
      <c r="CG60" s="21">
        <v>2394</v>
      </c>
      <c r="CH60" s="21">
        <v>102912</v>
      </c>
      <c r="CI60" s="21">
        <v>65208</v>
      </c>
      <c r="CJ60" s="21">
        <v>32729</v>
      </c>
      <c r="CK60" s="21">
        <v>44487</v>
      </c>
      <c r="CL60" s="21">
        <v>1294759</v>
      </c>
      <c r="CM60" s="21">
        <v>1198760</v>
      </c>
      <c r="CN60" s="21">
        <v>13272</v>
      </c>
      <c r="CO60" s="21">
        <v>15515</v>
      </c>
      <c r="CP60" s="21">
        <v>501906</v>
      </c>
      <c r="CQ60" s="21">
        <v>471782</v>
      </c>
      <c r="CR60" s="21">
        <v>12003</v>
      </c>
      <c r="CS60" s="21">
        <v>16792</v>
      </c>
      <c r="CT60" s="21">
        <v>446396</v>
      </c>
      <c r="CU60" s="21">
        <v>449468</v>
      </c>
      <c r="CV60" s="21">
        <v>3171</v>
      </c>
      <c r="CW60" s="21">
        <v>6054</v>
      </c>
      <c r="CX60" s="21">
        <v>130848</v>
      </c>
      <c r="CY60" s="21">
        <v>119012</v>
      </c>
      <c r="CZ60" s="21">
        <v>1474</v>
      </c>
      <c r="DA60" s="21">
        <v>2426</v>
      </c>
      <c r="DB60" s="21">
        <v>64831</v>
      </c>
      <c r="DC60" s="21">
        <v>54596</v>
      </c>
      <c r="DD60" s="21">
        <v>1216</v>
      </c>
      <c r="DE60" s="21">
        <v>1669</v>
      </c>
      <c r="DF60" s="21">
        <v>67690</v>
      </c>
      <c r="DG60" s="21">
        <v>44887</v>
      </c>
      <c r="DH60" s="21">
        <v>1593</v>
      </c>
      <c r="DI60" s="21">
        <v>2031</v>
      </c>
      <c r="DJ60" s="21">
        <v>83085</v>
      </c>
      <c r="DK60" s="21">
        <v>59013</v>
      </c>
      <c r="DL60" s="21">
        <v>38401</v>
      </c>
      <c r="DM60" s="21">
        <v>53318</v>
      </c>
      <c r="DN60" s="21">
        <v>1389026</v>
      </c>
      <c r="DO60" s="21">
        <v>1442207</v>
      </c>
      <c r="DP60" s="21">
        <v>13124</v>
      </c>
      <c r="DQ60" s="21">
        <v>15116</v>
      </c>
      <c r="DR60" s="21">
        <v>396331</v>
      </c>
      <c r="DS60" s="21">
        <v>479186</v>
      </c>
      <c r="DT60" s="21">
        <v>13980</v>
      </c>
      <c r="DU60" s="21">
        <v>19461</v>
      </c>
      <c r="DV60" s="22">
        <v>498641</v>
      </c>
      <c r="DW60" s="22">
        <v>536421</v>
      </c>
      <c r="DX60" s="22">
        <v>5237</v>
      </c>
      <c r="DY60" s="22">
        <v>9790</v>
      </c>
      <c r="DZ60" s="22">
        <v>210278</v>
      </c>
      <c r="EA60" s="22">
        <v>198735</v>
      </c>
      <c r="EB60" s="22">
        <v>2473</v>
      </c>
      <c r="EC60" s="22">
        <v>4201</v>
      </c>
      <c r="ED60" s="22">
        <v>104948</v>
      </c>
      <c r="EE60" s="22">
        <v>93644</v>
      </c>
      <c r="EF60" s="22">
        <v>1830</v>
      </c>
      <c r="EG60" s="22">
        <v>2465</v>
      </c>
      <c r="EH60" s="22">
        <v>91149</v>
      </c>
      <c r="EI60" s="22">
        <v>69383</v>
      </c>
      <c r="EJ60" s="22">
        <v>1757</v>
      </c>
      <c r="EK60" s="22">
        <v>2285</v>
      </c>
      <c r="EL60" s="22">
        <v>87676</v>
      </c>
      <c r="EM60" s="22">
        <v>64835</v>
      </c>
      <c r="EN60" s="39"/>
      <c r="EO60" s="39"/>
      <c r="EP60" s="39"/>
      <c r="EQ60" s="39"/>
      <c r="ER60" s="39"/>
      <c r="ES60" s="39"/>
      <c r="ET60" s="39"/>
      <c r="EU60" s="39"/>
    </row>
    <row r="61" spans="1:151" ht="11.25" customHeight="1" x14ac:dyDescent="0.2">
      <c r="A61" s="12">
        <v>8</v>
      </c>
      <c r="B61" s="13" t="s">
        <v>10</v>
      </c>
      <c r="C61" s="6" t="s">
        <v>110</v>
      </c>
      <c r="D61" s="20">
        <v>432812</v>
      </c>
      <c r="E61" s="20">
        <v>724260</v>
      </c>
      <c r="F61" s="20">
        <v>26111136</v>
      </c>
      <c r="G61" s="20">
        <v>26675876</v>
      </c>
      <c r="H61" s="20">
        <v>41428</v>
      </c>
      <c r="I61" s="20">
        <v>51760</v>
      </c>
      <c r="J61" s="20">
        <v>1847333</v>
      </c>
      <c r="K61" s="20">
        <v>2492702</v>
      </c>
      <c r="L61" s="20">
        <v>121585</v>
      </c>
      <c r="M61" s="20">
        <v>185612</v>
      </c>
      <c r="N61" s="20">
        <v>6461743</v>
      </c>
      <c r="O61" s="20">
        <v>7453563</v>
      </c>
      <c r="P61" s="20">
        <v>82657</v>
      </c>
      <c r="Q61" s="20">
        <v>178178</v>
      </c>
      <c r="R61" s="20">
        <v>4929362</v>
      </c>
      <c r="S61" s="20">
        <v>5106721</v>
      </c>
      <c r="T61" s="20">
        <v>57835</v>
      </c>
      <c r="U61" s="20">
        <v>113208</v>
      </c>
      <c r="V61" s="20">
        <v>3647253</v>
      </c>
      <c r="W61" s="20">
        <v>3581907</v>
      </c>
      <c r="X61" s="20">
        <v>56179</v>
      </c>
      <c r="Y61" s="20">
        <v>88353</v>
      </c>
      <c r="Z61" s="20">
        <v>3885724</v>
      </c>
      <c r="AA61" s="20">
        <v>3483761</v>
      </c>
      <c r="AB61" s="21">
        <v>73128</v>
      </c>
      <c r="AC61" s="21">
        <v>107149</v>
      </c>
      <c r="AD61" s="21">
        <v>5339718</v>
      </c>
      <c r="AE61" s="21">
        <v>4557220</v>
      </c>
      <c r="AF61" s="21">
        <v>385700</v>
      </c>
      <c r="AG61" s="21">
        <v>656495</v>
      </c>
      <c r="AH61" s="21">
        <v>23458248</v>
      </c>
      <c r="AI61" s="21">
        <v>23781820</v>
      </c>
      <c r="AJ61" s="21">
        <v>31809</v>
      </c>
      <c r="AK61" s="21">
        <v>40187</v>
      </c>
      <c r="AL61" s="21">
        <v>1395024</v>
      </c>
      <c r="AM61" s="21">
        <v>1910087</v>
      </c>
      <c r="AN61" s="21">
        <v>100526</v>
      </c>
      <c r="AO61" s="21">
        <v>156825</v>
      </c>
      <c r="AP61" s="21">
        <v>5355406</v>
      </c>
      <c r="AQ61" s="21">
        <v>6158261</v>
      </c>
      <c r="AR61" s="21">
        <v>75062</v>
      </c>
      <c r="AS61" s="21">
        <v>164059</v>
      </c>
      <c r="AT61" s="21">
        <v>4474100</v>
      </c>
      <c r="AU61" s="21">
        <v>4638050</v>
      </c>
      <c r="AV61" s="21">
        <v>54430</v>
      </c>
      <c r="AW61" s="21">
        <v>107381</v>
      </c>
      <c r="AX61" s="21">
        <v>3426933</v>
      </c>
      <c r="AY61" s="21">
        <v>3371181</v>
      </c>
      <c r="AZ61" s="21">
        <v>53602</v>
      </c>
      <c r="BA61" s="21">
        <v>84681</v>
      </c>
      <c r="BB61" s="21">
        <v>3686802</v>
      </c>
      <c r="BC61" s="21">
        <v>3324627</v>
      </c>
      <c r="BD61" s="21">
        <v>70271</v>
      </c>
      <c r="BE61" s="21">
        <v>103362</v>
      </c>
      <c r="BF61" s="21">
        <v>5119979</v>
      </c>
      <c r="BG61" s="21">
        <v>4379612</v>
      </c>
      <c r="BH61" s="21">
        <v>17908</v>
      </c>
      <c r="BI61" s="21">
        <v>28219</v>
      </c>
      <c r="BJ61" s="21">
        <v>1065550</v>
      </c>
      <c r="BK61" s="21">
        <v>1101722</v>
      </c>
      <c r="BL61" s="21">
        <v>3157</v>
      </c>
      <c r="BM61" s="21">
        <v>4028</v>
      </c>
      <c r="BN61" s="21">
        <v>145201</v>
      </c>
      <c r="BO61" s="21">
        <v>191558</v>
      </c>
      <c r="BP61" s="21">
        <v>7286</v>
      </c>
      <c r="BQ61" s="21">
        <v>10966</v>
      </c>
      <c r="BR61" s="21">
        <v>400764</v>
      </c>
      <c r="BS61" s="21">
        <v>448117</v>
      </c>
      <c r="BT61" s="21">
        <v>3153</v>
      </c>
      <c r="BU61" s="21">
        <v>6543</v>
      </c>
      <c r="BV61" s="21">
        <v>199681</v>
      </c>
      <c r="BW61" s="21">
        <v>194919</v>
      </c>
      <c r="BX61" s="21">
        <v>1492</v>
      </c>
      <c r="BY61" s="21">
        <v>2664</v>
      </c>
      <c r="BZ61" s="21">
        <v>100427</v>
      </c>
      <c r="CA61" s="21">
        <v>92417</v>
      </c>
      <c r="CB61" s="21">
        <v>1346</v>
      </c>
      <c r="CC61" s="21">
        <v>1991</v>
      </c>
      <c r="CD61" s="21">
        <v>112052</v>
      </c>
      <c r="CE61" s="21">
        <v>83469</v>
      </c>
      <c r="CF61" s="21">
        <v>1474</v>
      </c>
      <c r="CG61" s="21">
        <v>2027</v>
      </c>
      <c r="CH61" s="21">
        <v>107422</v>
      </c>
      <c r="CI61" s="21">
        <v>91240</v>
      </c>
      <c r="CJ61" s="21">
        <v>20064</v>
      </c>
      <c r="CK61" s="21">
        <v>29554</v>
      </c>
      <c r="CL61" s="21">
        <v>1167205</v>
      </c>
      <c r="CM61" s="21">
        <v>1236184</v>
      </c>
      <c r="CN61" s="21">
        <v>4658</v>
      </c>
      <c r="CO61" s="21">
        <v>5623</v>
      </c>
      <c r="CP61" s="21">
        <v>237340</v>
      </c>
      <c r="CQ61" s="21">
        <v>283332</v>
      </c>
      <c r="CR61" s="21">
        <v>8956</v>
      </c>
      <c r="CS61" s="21">
        <v>12665</v>
      </c>
      <c r="CT61" s="21">
        <v>477612</v>
      </c>
      <c r="CU61" s="21">
        <v>553108</v>
      </c>
      <c r="CV61" s="21">
        <v>2861</v>
      </c>
      <c r="CW61" s="21">
        <v>5799</v>
      </c>
      <c r="CX61" s="21">
        <v>176023</v>
      </c>
      <c r="CY61" s="21">
        <v>176955</v>
      </c>
      <c r="CZ61" s="21">
        <v>1147</v>
      </c>
      <c r="DA61" s="21">
        <v>2084</v>
      </c>
      <c r="DB61" s="21">
        <v>75686</v>
      </c>
      <c r="DC61" s="21">
        <v>70776</v>
      </c>
      <c r="DD61" s="21">
        <v>1017</v>
      </c>
      <c r="DE61" s="21">
        <v>1492</v>
      </c>
      <c r="DF61" s="21">
        <v>86602</v>
      </c>
      <c r="DG61" s="21">
        <v>63206</v>
      </c>
      <c r="DH61" s="21">
        <v>1425</v>
      </c>
      <c r="DI61" s="21">
        <v>1891</v>
      </c>
      <c r="DJ61" s="21">
        <v>113940</v>
      </c>
      <c r="DK61" s="21">
        <v>88806</v>
      </c>
      <c r="DL61" s="21">
        <v>27048</v>
      </c>
      <c r="DM61" s="21">
        <v>38211</v>
      </c>
      <c r="DN61" s="21">
        <v>1485682</v>
      </c>
      <c r="DO61" s="21">
        <v>1657871</v>
      </c>
      <c r="DP61" s="21">
        <v>4961</v>
      </c>
      <c r="DQ61" s="21">
        <v>5950</v>
      </c>
      <c r="DR61" s="21">
        <v>214968</v>
      </c>
      <c r="DS61" s="21">
        <v>299281</v>
      </c>
      <c r="DT61" s="21">
        <v>12103</v>
      </c>
      <c r="DU61" s="21">
        <v>16122</v>
      </c>
      <c r="DV61" s="22">
        <v>628723</v>
      </c>
      <c r="DW61" s="22">
        <v>742193</v>
      </c>
      <c r="DX61" s="22">
        <v>4734</v>
      </c>
      <c r="DY61" s="22">
        <v>8320</v>
      </c>
      <c r="DZ61" s="22">
        <v>279238</v>
      </c>
      <c r="EA61" s="22">
        <v>291715</v>
      </c>
      <c r="EB61" s="22">
        <v>2258</v>
      </c>
      <c r="EC61" s="22">
        <v>3743</v>
      </c>
      <c r="ED61" s="22">
        <v>144634</v>
      </c>
      <c r="EE61" s="22">
        <v>139949</v>
      </c>
      <c r="EF61" s="22">
        <v>1560</v>
      </c>
      <c r="EG61" s="22">
        <v>2180</v>
      </c>
      <c r="EH61" s="22">
        <v>112319</v>
      </c>
      <c r="EI61" s="22">
        <v>95928</v>
      </c>
      <c r="EJ61" s="22">
        <v>1432</v>
      </c>
      <c r="EK61" s="22">
        <v>1896</v>
      </c>
      <c r="EL61" s="22">
        <v>105798</v>
      </c>
      <c r="EM61" s="22">
        <v>88801</v>
      </c>
      <c r="EN61" s="39"/>
      <c r="EO61" s="39"/>
      <c r="EP61" s="39"/>
      <c r="EQ61" s="39"/>
      <c r="ER61" s="39"/>
      <c r="ES61" s="39"/>
      <c r="ET61" s="39"/>
      <c r="EU61" s="39"/>
    </row>
    <row r="62" spans="1:151" ht="11.25" customHeight="1" x14ac:dyDescent="0.2">
      <c r="A62" s="12">
        <v>8</v>
      </c>
      <c r="B62" s="13" t="s">
        <v>10</v>
      </c>
      <c r="C62" s="6" t="s">
        <v>111</v>
      </c>
      <c r="D62" s="20">
        <v>288641</v>
      </c>
      <c r="E62" s="20">
        <v>557773</v>
      </c>
      <c r="F62" s="20">
        <v>24658337</v>
      </c>
      <c r="G62" s="20">
        <v>25031254</v>
      </c>
      <c r="H62" s="20">
        <v>13085</v>
      </c>
      <c r="I62" s="20">
        <v>18141</v>
      </c>
      <c r="J62" s="20">
        <v>783913</v>
      </c>
      <c r="K62" s="20">
        <v>1113015</v>
      </c>
      <c r="L62" s="20">
        <v>69945</v>
      </c>
      <c r="M62" s="20">
        <v>121873</v>
      </c>
      <c r="N62" s="20">
        <v>5206082</v>
      </c>
      <c r="O62" s="20">
        <v>6044079</v>
      </c>
      <c r="P62" s="20">
        <v>58598</v>
      </c>
      <c r="Q62" s="20">
        <v>146469</v>
      </c>
      <c r="R62" s="20">
        <v>4815934</v>
      </c>
      <c r="S62" s="20">
        <v>5092481</v>
      </c>
      <c r="T62" s="20">
        <v>44306</v>
      </c>
      <c r="U62" s="20">
        <v>99005</v>
      </c>
      <c r="V62" s="20">
        <v>3895922</v>
      </c>
      <c r="W62" s="20">
        <v>3851627</v>
      </c>
      <c r="X62" s="20">
        <v>43000</v>
      </c>
      <c r="Y62" s="20">
        <v>76398</v>
      </c>
      <c r="Z62" s="20">
        <v>4059297</v>
      </c>
      <c r="AA62" s="20">
        <v>3739214</v>
      </c>
      <c r="AB62" s="21">
        <v>59707</v>
      </c>
      <c r="AC62" s="21">
        <v>95887</v>
      </c>
      <c r="AD62" s="21">
        <v>5897187</v>
      </c>
      <c r="AE62" s="21">
        <v>5190835</v>
      </c>
      <c r="AF62" s="21">
        <v>261600</v>
      </c>
      <c r="AG62" s="21">
        <v>514807</v>
      </c>
      <c r="AH62" s="21">
        <v>22527419</v>
      </c>
      <c r="AI62" s="21">
        <v>22697182</v>
      </c>
      <c r="AJ62" s="21">
        <v>9699</v>
      </c>
      <c r="AK62" s="21">
        <v>13881</v>
      </c>
      <c r="AL62" s="21">
        <v>579377</v>
      </c>
      <c r="AM62" s="21">
        <v>824818</v>
      </c>
      <c r="AN62" s="21">
        <v>57532</v>
      </c>
      <c r="AO62" s="21">
        <v>103709</v>
      </c>
      <c r="AP62" s="21">
        <v>4304839</v>
      </c>
      <c r="AQ62" s="21">
        <v>4973052</v>
      </c>
      <c r="AR62" s="21">
        <v>53679</v>
      </c>
      <c r="AS62" s="21">
        <v>136299</v>
      </c>
      <c r="AT62" s="21">
        <v>4416459</v>
      </c>
      <c r="AU62" s="21">
        <v>4665011</v>
      </c>
      <c r="AV62" s="21">
        <v>41899</v>
      </c>
      <c r="AW62" s="21">
        <v>94457</v>
      </c>
      <c r="AX62" s="21">
        <v>3673049</v>
      </c>
      <c r="AY62" s="21">
        <v>3643559</v>
      </c>
      <c r="AZ62" s="21">
        <v>41292</v>
      </c>
      <c r="BA62" s="21">
        <v>73702</v>
      </c>
      <c r="BB62" s="21">
        <v>3887238</v>
      </c>
      <c r="BC62" s="21">
        <v>3591300</v>
      </c>
      <c r="BD62" s="21">
        <v>57499</v>
      </c>
      <c r="BE62" s="21">
        <v>92759</v>
      </c>
      <c r="BF62" s="21">
        <v>5666454</v>
      </c>
      <c r="BG62" s="21">
        <v>4999440</v>
      </c>
      <c r="BH62" s="21">
        <v>11441</v>
      </c>
      <c r="BI62" s="21">
        <v>20123</v>
      </c>
      <c r="BJ62" s="21">
        <v>926192</v>
      </c>
      <c r="BK62" s="21">
        <v>989590</v>
      </c>
      <c r="BL62" s="21">
        <v>1199</v>
      </c>
      <c r="BM62" s="21">
        <v>1601</v>
      </c>
      <c r="BN62" s="21">
        <v>68698</v>
      </c>
      <c r="BO62" s="21">
        <v>102169</v>
      </c>
      <c r="BP62" s="21">
        <v>4597</v>
      </c>
      <c r="BQ62" s="21">
        <v>7574</v>
      </c>
      <c r="BR62" s="21">
        <v>339730</v>
      </c>
      <c r="BS62" s="21">
        <v>396986</v>
      </c>
      <c r="BT62" s="21">
        <v>2247</v>
      </c>
      <c r="BU62" s="21">
        <v>5137</v>
      </c>
      <c r="BV62" s="21">
        <v>187661</v>
      </c>
      <c r="BW62" s="21">
        <v>195178</v>
      </c>
      <c r="BX62" s="21">
        <v>1124</v>
      </c>
      <c r="BY62" s="21">
        <v>2215</v>
      </c>
      <c r="BZ62" s="21">
        <v>102446</v>
      </c>
      <c r="CA62" s="21">
        <v>97663</v>
      </c>
      <c r="CB62" s="21">
        <v>980</v>
      </c>
      <c r="CC62" s="21">
        <v>1626</v>
      </c>
      <c r="CD62" s="21">
        <v>95375</v>
      </c>
      <c r="CE62" s="21">
        <v>85399</v>
      </c>
      <c r="CF62" s="21">
        <v>1294</v>
      </c>
      <c r="CG62" s="21">
        <v>1970</v>
      </c>
      <c r="CH62" s="21">
        <v>132280</v>
      </c>
      <c r="CI62" s="21">
        <v>112193</v>
      </c>
      <c r="CJ62" s="21">
        <v>12349</v>
      </c>
      <c r="CK62" s="21">
        <v>19779</v>
      </c>
      <c r="CL62" s="21">
        <v>980727</v>
      </c>
      <c r="CM62" s="21">
        <v>1068132</v>
      </c>
      <c r="CN62" s="21">
        <v>1781</v>
      </c>
      <c r="CO62" s="21">
        <v>2159</v>
      </c>
      <c r="CP62" s="21">
        <v>106330</v>
      </c>
      <c r="CQ62" s="21">
        <v>151779</v>
      </c>
      <c r="CR62" s="21">
        <v>5790</v>
      </c>
      <c r="CS62" s="21">
        <v>8585</v>
      </c>
      <c r="CT62" s="21">
        <v>427919</v>
      </c>
      <c r="CU62" s="21">
        <v>500475</v>
      </c>
      <c r="CV62" s="21">
        <v>1983</v>
      </c>
      <c r="CW62" s="21">
        <v>4459</v>
      </c>
      <c r="CX62" s="21">
        <v>162816</v>
      </c>
      <c r="CY62" s="21">
        <v>172838</v>
      </c>
      <c r="CZ62" s="21">
        <v>921</v>
      </c>
      <c r="DA62" s="21">
        <v>1816</v>
      </c>
      <c r="DB62" s="21">
        <v>84977</v>
      </c>
      <c r="DC62" s="21">
        <v>80105</v>
      </c>
      <c r="DD62" s="21">
        <v>714</v>
      </c>
      <c r="DE62" s="21">
        <v>1127</v>
      </c>
      <c r="DF62" s="21">
        <v>79580</v>
      </c>
      <c r="DG62" s="21">
        <v>62161</v>
      </c>
      <c r="DH62" s="21">
        <v>1160</v>
      </c>
      <c r="DI62" s="21">
        <v>1633</v>
      </c>
      <c r="DJ62" s="21">
        <v>119102</v>
      </c>
      <c r="DK62" s="21">
        <v>100772</v>
      </c>
      <c r="DL62" s="21">
        <v>14692</v>
      </c>
      <c r="DM62" s="21">
        <v>23187</v>
      </c>
      <c r="DN62" s="21">
        <v>1150190</v>
      </c>
      <c r="DO62" s="21">
        <v>1265939</v>
      </c>
      <c r="DP62" s="21">
        <v>1605</v>
      </c>
      <c r="DQ62" s="21">
        <v>2101</v>
      </c>
      <c r="DR62" s="21">
        <v>98205</v>
      </c>
      <c r="DS62" s="21">
        <v>136417</v>
      </c>
      <c r="DT62" s="21">
        <v>6623</v>
      </c>
      <c r="DU62" s="21">
        <v>9579</v>
      </c>
      <c r="DV62" s="22">
        <v>473322</v>
      </c>
      <c r="DW62" s="22">
        <v>570551</v>
      </c>
      <c r="DX62" s="22">
        <v>2936</v>
      </c>
      <c r="DY62" s="22">
        <v>5711</v>
      </c>
      <c r="DZ62" s="22">
        <v>236659</v>
      </c>
      <c r="EA62" s="22">
        <v>254630</v>
      </c>
      <c r="EB62" s="22">
        <v>1486</v>
      </c>
      <c r="EC62" s="22">
        <v>2732</v>
      </c>
      <c r="ED62" s="22">
        <v>137895</v>
      </c>
      <c r="EE62" s="22">
        <v>127963</v>
      </c>
      <c r="EF62" s="22">
        <v>994</v>
      </c>
      <c r="EG62" s="22">
        <v>1569</v>
      </c>
      <c r="EH62" s="22">
        <v>92477</v>
      </c>
      <c r="EI62" s="22">
        <v>85752</v>
      </c>
      <c r="EJ62" s="22">
        <v>1048</v>
      </c>
      <c r="EK62" s="22">
        <v>1495</v>
      </c>
      <c r="EL62" s="22">
        <v>111630</v>
      </c>
      <c r="EM62" s="22">
        <v>90622</v>
      </c>
      <c r="EN62" s="39"/>
      <c r="EO62" s="39"/>
      <c r="EP62" s="39"/>
      <c r="EQ62" s="39"/>
      <c r="ER62" s="39"/>
      <c r="ES62" s="39"/>
      <c r="ET62" s="39"/>
      <c r="EU62" s="39"/>
    </row>
    <row r="63" spans="1:151" ht="11.25" customHeight="1" x14ac:dyDescent="0.2">
      <c r="A63" s="12">
        <v>8</v>
      </c>
      <c r="B63" s="13" t="s">
        <v>10</v>
      </c>
      <c r="C63" s="6" t="s">
        <v>112</v>
      </c>
      <c r="D63" s="20">
        <v>522615</v>
      </c>
      <c r="E63" s="20">
        <v>1230270</v>
      </c>
      <c r="F63" s="20">
        <v>71561481</v>
      </c>
      <c r="G63" s="20">
        <v>72629198</v>
      </c>
      <c r="H63" s="20">
        <v>6730</v>
      </c>
      <c r="I63" s="20">
        <v>10540</v>
      </c>
      <c r="J63" s="20">
        <v>561810</v>
      </c>
      <c r="K63" s="20">
        <v>840158</v>
      </c>
      <c r="L63" s="20">
        <v>91672</v>
      </c>
      <c r="M63" s="20">
        <v>189058</v>
      </c>
      <c r="N63" s="20">
        <v>10345063</v>
      </c>
      <c r="O63" s="20">
        <v>12344929</v>
      </c>
      <c r="P63" s="20">
        <v>120207</v>
      </c>
      <c r="Q63" s="20">
        <v>360755</v>
      </c>
      <c r="R63" s="20">
        <v>15765704</v>
      </c>
      <c r="S63" s="20">
        <v>16848035</v>
      </c>
      <c r="T63" s="20">
        <v>101794</v>
      </c>
      <c r="U63" s="20">
        <v>281817</v>
      </c>
      <c r="V63" s="20">
        <v>14417696</v>
      </c>
      <c r="W63" s="20">
        <v>14454748</v>
      </c>
      <c r="X63" s="20">
        <v>92219</v>
      </c>
      <c r="Y63" s="20">
        <v>190688</v>
      </c>
      <c r="Z63" s="20">
        <v>13648197</v>
      </c>
      <c r="AA63" s="20">
        <v>12990754</v>
      </c>
      <c r="AB63" s="21">
        <v>109993</v>
      </c>
      <c r="AC63" s="21">
        <v>197412</v>
      </c>
      <c r="AD63" s="21">
        <v>16823009</v>
      </c>
      <c r="AE63" s="21">
        <v>15150572</v>
      </c>
      <c r="AF63" s="21">
        <v>485262</v>
      </c>
      <c r="AG63" s="21">
        <v>1157744</v>
      </c>
      <c r="AH63" s="21">
        <v>66920904</v>
      </c>
      <c r="AI63" s="21">
        <v>67536516</v>
      </c>
      <c r="AJ63" s="21">
        <v>4888</v>
      </c>
      <c r="AK63" s="21">
        <v>7957</v>
      </c>
      <c r="AL63" s="21">
        <v>414624</v>
      </c>
      <c r="AM63" s="21">
        <v>609338</v>
      </c>
      <c r="AN63" s="21">
        <v>76997</v>
      </c>
      <c r="AO63" s="21">
        <v>164096</v>
      </c>
      <c r="AP63" s="21">
        <v>8766619</v>
      </c>
      <c r="AQ63" s="21">
        <v>10383724</v>
      </c>
      <c r="AR63" s="21">
        <v>111372</v>
      </c>
      <c r="AS63" s="21">
        <v>338946</v>
      </c>
      <c r="AT63" s="21">
        <v>14651026</v>
      </c>
      <c r="AU63" s="21">
        <v>15625456</v>
      </c>
      <c r="AV63" s="21">
        <v>97168</v>
      </c>
      <c r="AW63" s="21">
        <v>271344</v>
      </c>
      <c r="AX63" s="21">
        <v>13777355</v>
      </c>
      <c r="AY63" s="21">
        <v>13807136</v>
      </c>
      <c r="AZ63" s="21">
        <v>88755</v>
      </c>
      <c r="BA63" s="21">
        <v>184367</v>
      </c>
      <c r="BB63" s="21">
        <v>13098620</v>
      </c>
      <c r="BC63" s="21">
        <v>12501046</v>
      </c>
      <c r="BD63" s="21">
        <v>106082</v>
      </c>
      <c r="BE63" s="21">
        <v>191034</v>
      </c>
      <c r="BF63" s="21">
        <v>16212656</v>
      </c>
      <c r="BG63" s="21">
        <v>14609813</v>
      </c>
      <c r="BH63" s="21">
        <v>17869</v>
      </c>
      <c r="BI63" s="21">
        <v>37131</v>
      </c>
      <c r="BJ63" s="21">
        <v>2341292</v>
      </c>
      <c r="BK63" s="21">
        <v>2464555</v>
      </c>
      <c r="BL63" s="21">
        <v>715</v>
      </c>
      <c r="BM63" s="21">
        <v>1003</v>
      </c>
      <c r="BN63" s="21">
        <v>57584</v>
      </c>
      <c r="BO63" s="21">
        <v>91973</v>
      </c>
      <c r="BP63" s="21">
        <v>5889</v>
      </c>
      <c r="BQ63" s="21">
        <v>10779</v>
      </c>
      <c r="BR63" s="21">
        <v>658310</v>
      </c>
      <c r="BS63" s="21">
        <v>793221</v>
      </c>
      <c r="BT63" s="21">
        <v>4184</v>
      </c>
      <c r="BU63" s="21">
        <v>11214</v>
      </c>
      <c r="BV63" s="21">
        <v>535121</v>
      </c>
      <c r="BW63" s="21">
        <v>582774</v>
      </c>
      <c r="BX63" s="21">
        <v>2537</v>
      </c>
      <c r="BY63" s="21">
        <v>6027</v>
      </c>
      <c r="BZ63" s="21">
        <v>362812</v>
      </c>
      <c r="CA63" s="21">
        <v>358058</v>
      </c>
      <c r="CB63" s="21">
        <v>2230</v>
      </c>
      <c r="CC63" s="21">
        <v>4198</v>
      </c>
      <c r="CD63" s="21">
        <v>357153</v>
      </c>
      <c r="CE63" s="21">
        <v>316810</v>
      </c>
      <c r="CF63" s="21">
        <v>2314</v>
      </c>
      <c r="CG63" s="21">
        <v>3910</v>
      </c>
      <c r="CH63" s="21">
        <v>370309</v>
      </c>
      <c r="CI63" s="21">
        <v>321717</v>
      </c>
      <c r="CJ63" s="21">
        <v>18319</v>
      </c>
      <c r="CK63" s="21">
        <v>35937</v>
      </c>
      <c r="CL63" s="21">
        <v>2326578</v>
      </c>
      <c r="CM63" s="21">
        <v>2511968</v>
      </c>
      <c r="CN63" s="21">
        <v>1003</v>
      </c>
      <c r="CO63" s="21">
        <v>1285</v>
      </c>
      <c r="CP63" s="21">
        <v>81861</v>
      </c>
      <c r="CQ63" s="21">
        <v>125731</v>
      </c>
      <c r="CR63" s="21">
        <v>7299</v>
      </c>
      <c r="CS63" s="21">
        <v>12046</v>
      </c>
      <c r="CT63" s="21">
        <v>793994</v>
      </c>
      <c r="CU63" s="21">
        <v>978231</v>
      </c>
      <c r="CV63" s="21">
        <v>4130</v>
      </c>
      <c r="CW63" s="21">
        <v>10864</v>
      </c>
      <c r="CX63" s="21">
        <v>532249</v>
      </c>
      <c r="CY63" s="21">
        <v>577917</v>
      </c>
      <c r="CZ63" s="21">
        <v>2107</v>
      </c>
      <c r="DA63" s="21">
        <v>5145</v>
      </c>
      <c r="DB63" s="21">
        <v>302200</v>
      </c>
      <c r="DC63" s="21">
        <v>298130</v>
      </c>
      <c r="DD63" s="21">
        <v>1647</v>
      </c>
      <c r="DE63" s="21">
        <v>3103</v>
      </c>
      <c r="DF63" s="21">
        <v>262802</v>
      </c>
      <c r="DG63" s="21">
        <v>235252</v>
      </c>
      <c r="DH63" s="21">
        <v>2133</v>
      </c>
      <c r="DI63" s="21">
        <v>3494</v>
      </c>
      <c r="DJ63" s="21">
        <v>353470</v>
      </c>
      <c r="DK63" s="21">
        <v>296705</v>
      </c>
      <c r="DL63" s="21">
        <v>19034</v>
      </c>
      <c r="DM63" s="21">
        <v>36589</v>
      </c>
      <c r="DN63" s="21">
        <v>2313998</v>
      </c>
      <c r="DO63" s="21">
        <v>2580713</v>
      </c>
      <c r="DP63" s="21">
        <v>839</v>
      </c>
      <c r="DQ63" s="21">
        <v>1298</v>
      </c>
      <c r="DR63" s="21">
        <v>65323</v>
      </c>
      <c r="DS63" s="21">
        <v>105088</v>
      </c>
      <c r="DT63" s="21">
        <v>7376</v>
      </c>
      <c r="DU63" s="21">
        <v>12916</v>
      </c>
      <c r="DV63" s="22">
        <v>784449</v>
      </c>
      <c r="DW63" s="22">
        <v>982973</v>
      </c>
      <c r="DX63" s="22">
        <v>4705</v>
      </c>
      <c r="DY63" s="22">
        <v>10945</v>
      </c>
      <c r="DZ63" s="22">
        <v>582428</v>
      </c>
      <c r="EA63" s="22">
        <v>644660</v>
      </c>
      <c r="EB63" s="22">
        <v>2519</v>
      </c>
      <c r="EC63" s="22">
        <v>5328</v>
      </c>
      <c r="ED63" s="22">
        <v>338140</v>
      </c>
      <c r="EE63" s="22">
        <v>349481</v>
      </c>
      <c r="EF63" s="22">
        <v>1817</v>
      </c>
      <c r="EG63" s="22">
        <v>3218</v>
      </c>
      <c r="EH63" s="22">
        <v>286774</v>
      </c>
      <c r="EI63" s="22">
        <v>254456</v>
      </c>
      <c r="EJ63" s="22">
        <v>1778</v>
      </c>
      <c r="EK63" s="22">
        <v>2884</v>
      </c>
      <c r="EL63" s="22">
        <v>256882</v>
      </c>
      <c r="EM63" s="22">
        <v>244053</v>
      </c>
      <c r="EN63" s="39"/>
      <c r="EO63" s="39"/>
      <c r="EP63" s="39"/>
      <c r="EQ63" s="39"/>
      <c r="ER63" s="39"/>
      <c r="ES63" s="39"/>
      <c r="ET63" s="39"/>
      <c r="EU63" s="39"/>
    </row>
    <row r="64" spans="1:151" ht="11.25" customHeight="1" x14ac:dyDescent="0.2">
      <c r="A64" s="12">
        <v>8</v>
      </c>
      <c r="B64" s="13" t="s">
        <v>10</v>
      </c>
      <c r="C64" s="6" t="s">
        <v>113</v>
      </c>
      <c r="D64" s="20">
        <v>271602</v>
      </c>
      <c r="E64" s="20">
        <v>741512</v>
      </c>
      <c r="F64" s="20">
        <v>133473437</v>
      </c>
      <c r="G64" s="20">
        <v>130717525</v>
      </c>
      <c r="H64" s="20">
        <v>543</v>
      </c>
      <c r="I64" s="20">
        <v>766</v>
      </c>
      <c r="J64" s="20">
        <v>174757</v>
      </c>
      <c r="K64" s="20">
        <v>273415</v>
      </c>
      <c r="L64" s="20">
        <v>23972</v>
      </c>
      <c r="M64" s="20">
        <v>54221</v>
      </c>
      <c r="N64" s="20">
        <v>6772840</v>
      </c>
      <c r="O64" s="20">
        <v>8061733</v>
      </c>
      <c r="P64" s="20">
        <v>65289</v>
      </c>
      <c r="Q64" s="20">
        <v>219085</v>
      </c>
      <c r="R64" s="20">
        <v>25514584</v>
      </c>
      <c r="S64" s="20">
        <v>27006910</v>
      </c>
      <c r="T64" s="20">
        <v>72489</v>
      </c>
      <c r="U64" s="20">
        <v>236922</v>
      </c>
      <c r="V64" s="20">
        <v>36410869</v>
      </c>
      <c r="W64" s="20">
        <v>35514640</v>
      </c>
      <c r="X64" s="20">
        <v>58691</v>
      </c>
      <c r="Y64" s="20">
        <v>136800</v>
      </c>
      <c r="Z64" s="20">
        <v>33926859</v>
      </c>
      <c r="AA64" s="20">
        <v>31868606</v>
      </c>
      <c r="AB64" s="21">
        <v>50618</v>
      </c>
      <c r="AC64" s="21">
        <v>93718</v>
      </c>
      <c r="AD64" s="21">
        <v>30673526</v>
      </c>
      <c r="AE64" s="21">
        <v>27992218</v>
      </c>
      <c r="AF64" s="21">
        <v>255107</v>
      </c>
      <c r="AG64" s="21">
        <v>702435</v>
      </c>
      <c r="AH64" s="21">
        <v>126559718</v>
      </c>
      <c r="AI64" s="21">
        <v>123239518</v>
      </c>
      <c r="AJ64" s="21">
        <v>392</v>
      </c>
      <c r="AK64" s="21">
        <v>566</v>
      </c>
      <c r="AL64" s="21">
        <v>144606</v>
      </c>
      <c r="AM64" s="21">
        <v>220226</v>
      </c>
      <c r="AN64" s="21">
        <v>20370</v>
      </c>
      <c r="AO64" s="21">
        <v>47134</v>
      </c>
      <c r="AP64" s="21">
        <v>5833820</v>
      </c>
      <c r="AQ64" s="21">
        <v>6919219</v>
      </c>
      <c r="AR64" s="21">
        <v>60823</v>
      </c>
      <c r="AS64" s="21">
        <v>206240</v>
      </c>
      <c r="AT64" s="21">
        <v>23923385</v>
      </c>
      <c r="AU64" s="21">
        <v>25245180</v>
      </c>
      <c r="AV64" s="21">
        <v>69405</v>
      </c>
      <c r="AW64" s="21">
        <v>228185</v>
      </c>
      <c r="AX64" s="21">
        <v>34608619</v>
      </c>
      <c r="AY64" s="21">
        <v>33665403</v>
      </c>
      <c r="AZ64" s="21">
        <v>55787</v>
      </c>
      <c r="BA64" s="21">
        <v>130535</v>
      </c>
      <c r="BB64" s="21">
        <v>32360323</v>
      </c>
      <c r="BC64" s="21">
        <v>30343453</v>
      </c>
      <c r="BD64" s="21">
        <v>48330</v>
      </c>
      <c r="BE64" s="21">
        <v>89775</v>
      </c>
      <c r="BF64" s="21">
        <v>29688963</v>
      </c>
      <c r="BG64" s="21">
        <v>26846035</v>
      </c>
      <c r="BH64" s="21">
        <v>8128</v>
      </c>
      <c r="BI64" s="21">
        <v>19490</v>
      </c>
      <c r="BJ64" s="21">
        <v>3392487</v>
      </c>
      <c r="BK64" s="21">
        <v>3557579</v>
      </c>
      <c r="BL64" s="21">
        <v>75</v>
      </c>
      <c r="BM64" s="21">
        <v>100</v>
      </c>
      <c r="BN64" s="21">
        <v>13721</v>
      </c>
      <c r="BO64" s="21">
        <v>29472</v>
      </c>
      <c r="BP64" s="21">
        <v>1478</v>
      </c>
      <c r="BQ64" s="21">
        <v>3093</v>
      </c>
      <c r="BR64" s="21">
        <v>425864</v>
      </c>
      <c r="BS64" s="21">
        <v>501186</v>
      </c>
      <c r="BT64" s="21">
        <v>2055</v>
      </c>
      <c r="BU64" s="21">
        <v>6120</v>
      </c>
      <c r="BV64" s="21">
        <v>704387</v>
      </c>
      <c r="BW64" s="21">
        <v>794507</v>
      </c>
      <c r="BX64" s="21">
        <v>1612</v>
      </c>
      <c r="BY64" s="21">
        <v>4489</v>
      </c>
      <c r="BZ64" s="21">
        <v>733903</v>
      </c>
      <c r="CA64" s="21">
        <v>758511</v>
      </c>
      <c r="CB64" s="21">
        <v>1641</v>
      </c>
      <c r="CC64" s="21">
        <v>3430</v>
      </c>
      <c r="CD64" s="21">
        <v>957120</v>
      </c>
      <c r="CE64" s="21">
        <v>864388</v>
      </c>
      <c r="CF64" s="21">
        <v>1267</v>
      </c>
      <c r="CG64" s="21">
        <v>2258</v>
      </c>
      <c r="CH64" s="21">
        <v>557490</v>
      </c>
      <c r="CI64" s="21">
        <v>609513</v>
      </c>
      <c r="CJ64" s="21">
        <v>8912</v>
      </c>
      <c r="CK64" s="21">
        <v>21380</v>
      </c>
      <c r="CL64" s="21">
        <v>3710835</v>
      </c>
      <c r="CM64" s="21">
        <v>3771520</v>
      </c>
      <c r="CN64" s="21">
        <v>97</v>
      </c>
      <c r="CO64" s="21">
        <v>125</v>
      </c>
      <c r="CP64" s="21">
        <v>17696</v>
      </c>
      <c r="CQ64" s="21">
        <v>32417</v>
      </c>
      <c r="CR64" s="21">
        <v>1963</v>
      </c>
      <c r="CS64" s="21">
        <v>3754</v>
      </c>
      <c r="CT64" s="21">
        <v>554310</v>
      </c>
      <c r="CU64" s="21">
        <v>618803</v>
      </c>
      <c r="CV64" s="21">
        <v>2371</v>
      </c>
      <c r="CW64" s="21">
        <v>7037</v>
      </c>
      <c r="CX64" s="21">
        <v>839354</v>
      </c>
      <c r="CY64" s="21">
        <v>905468</v>
      </c>
      <c r="CZ64" s="21">
        <v>1617</v>
      </c>
      <c r="DA64" s="21">
        <v>4732</v>
      </c>
      <c r="DB64" s="21">
        <v>815786</v>
      </c>
      <c r="DC64" s="21">
        <v>785061</v>
      </c>
      <c r="DD64" s="21">
        <v>1557</v>
      </c>
      <c r="DE64" s="21">
        <v>3430</v>
      </c>
      <c r="DF64" s="21">
        <v>944298</v>
      </c>
      <c r="DG64" s="21">
        <v>831056</v>
      </c>
      <c r="DH64" s="21">
        <v>1307</v>
      </c>
      <c r="DI64" s="21">
        <v>2302</v>
      </c>
      <c r="DJ64" s="21">
        <v>539388</v>
      </c>
      <c r="DK64" s="21">
        <v>598713</v>
      </c>
      <c r="DL64" s="21">
        <v>7583</v>
      </c>
      <c r="DM64" s="21">
        <v>17697</v>
      </c>
      <c r="DN64" s="21">
        <v>3202883</v>
      </c>
      <c r="DO64" s="21">
        <v>3706486</v>
      </c>
      <c r="DP64" s="21">
        <v>54</v>
      </c>
      <c r="DQ64" s="21">
        <v>75</v>
      </c>
      <c r="DR64" s="21">
        <v>12454</v>
      </c>
      <c r="DS64" s="21">
        <v>20771</v>
      </c>
      <c r="DT64" s="21">
        <v>1639</v>
      </c>
      <c r="DU64" s="21">
        <v>3333</v>
      </c>
      <c r="DV64" s="22">
        <v>384708</v>
      </c>
      <c r="DW64" s="22">
        <v>523709</v>
      </c>
      <c r="DX64" s="22">
        <v>2095</v>
      </c>
      <c r="DY64" s="22">
        <v>5808</v>
      </c>
      <c r="DZ64" s="22">
        <v>751844</v>
      </c>
      <c r="EA64" s="22">
        <v>856261</v>
      </c>
      <c r="EB64" s="22">
        <v>1467</v>
      </c>
      <c r="EC64" s="22">
        <v>4005</v>
      </c>
      <c r="ED64" s="22">
        <v>986463</v>
      </c>
      <c r="EE64" s="22">
        <v>1064175</v>
      </c>
      <c r="EF64" s="22">
        <v>1347</v>
      </c>
      <c r="EG64" s="22">
        <v>2835</v>
      </c>
      <c r="EH64" s="22">
        <v>622237</v>
      </c>
      <c r="EI64" s="22">
        <v>694097</v>
      </c>
      <c r="EJ64" s="22">
        <v>981</v>
      </c>
      <c r="EK64" s="22">
        <v>1641</v>
      </c>
      <c r="EL64" s="22">
        <v>445174</v>
      </c>
      <c r="EM64" s="22">
        <v>547470</v>
      </c>
      <c r="EN64" s="39"/>
      <c r="EO64" s="39"/>
      <c r="EP64" s="39"/>
      <c r="EQ64" s="39"/>
      <c r="ER64" s="39"/>
      <c r="ES64" s="39"/>
      <c r="ET64" s="39"/>
      <c r="EU64" s="39"/>
    </row>
    <row r="65" spans="1:151" s="2" customFormat="1" ht="11.25" customHeight="1" x14ac:dyDescent="0.2">
      <c r="A65" s="9">
        <v>9</v>
      </c>
      <c r="B65" s="10" t="s">
        <v>12</v>
      </c>
      <c r="C65" s="11" t="s">
        <v>13</v>
      </c>
      <c r="D65" s="17">
        <v>1553376</v>
      </c>
      <c r="E65" s="17">
        <v>2945188</v>
      </c>
      <c r="F65" s="17">
        <v>211892274</v>
      </c>
      <c r="G65" s="17">
        <v>202594014</v>
      </c>
      <c r="H65" s="17">
        <v>150733</v>
      </c>
      <c r="I65" s="17">
        <v>172098</v>
      </c>
      <c r="J65" s="17">
        <v>5622171</v>
      </c>
      <c r="K65" s="17">
        <v>5080110</v>
      </c>
      <c r="L65" s="17">
        <v>276262</v>
      </c>
      <c r="M65" s="17">
        <v>460661</v>
      </c>
      <c r="N65" s="17">
        <v>17488556</v>
      </c>
      <c r="O65" s="17">
        <v>19936289</v>
      </c>
      <c r="P65" s="17">
        <v>263445</v>
      </c>
      <c r="Q65" s="17">
        <v>676926</v>
      </c>
      <c r="R65" s="17">
        <v>34737569</v>
      </c>
      <c r="S65" s="17">
        <v>35627579</v>
      </c>
      <c r="T65" s="17">
        <v>240717</v>
      </c>
      <c r="U65" s="17">
        <v>596953</v>
      </c>
      <c r="V65" s="17">
        <v>48823297</v>
      </c>
      <c r="W65" s="17">
        <v>46399174</v>
      </c>
      <c r="X65" s="17">
        <v>268539</v>
      </c>
      <c r="Y65" s="17">
        <v>496591</v>
      </c>
      <c r="Z65" s="17">
        <v>55327720</v>
      </c>
      <c r="AA65" s="17">
        <v>50441002</v>
      </c>
      <c r="AB65" s="18">
        <v>353680</v>
      </c>
      <c r="AC65" s="18">
        <v>541959</v>
      </c>
      <c r="AD65" s="18">
        <v>49892959</v>
      </c>
      <c r="AE65" s="18">
        <v>45109857</v>
      </c>
      <c r="AF65" s="18">
        <v>1470503</v>
      </c>
      <c r="AG65" s="18">
        <v>2813363</v>
      </c>
      <c r="AH65" s="18">
        <v>203917490</v>
      </c>
      <c r="AI65" s="18">
        <v>194533428</v>
      </c>
      <c r="AJ65" s="18">
        <v>134546</v>
      </c>
      <c r="AK65" s="18">
        <v>153602</v>
      </c>
      <c r="AL65" s="18">
        <v>4951540</v>
      </c>
      <c r="AM65" s="18">
        <v>4487377</v>
      </c>
      <c r="AN65" s="18">
        <v>247972</v>
      </c>
      <c r="AO65" s="18">
        <v>418123</v>
      </c>
      <c r="AP65" s="18">
        <v>15506251</v>
      </c>
      <c r="AQ65" s="18">
        <v>17692878</v>
      </c>
      <c r="AR65" s="18">
        <v>249423</v>
      </c>
      <c r="AS65" s="18">
        <v>646107</v>
      </c>
      <c r="AT65" s="18">
        <v>32946315</v>
      </c>
      <c r="AU65" s="18">
        <v>33749420</v>
      </c>
      <c r="AV65" s="18">
        <v>232833</v>
      </c>
      <c r="AW65" s="18">
        <v>581042</v>
      </c>
      <c r="AX65" s="18">
        <v>47593767</v>
      </c>
      <c r="AY65" s="18">
        <v>45189280</v>
      </c>
      <c r="AZ65" s="18">
        <v>261595</v>
      </c>
      <c r="BA65" s="18">
        <v>485533</v>
      </c>
      <c r="BB65" s="18">
        <v>54262318</v>
      </c>
      <c r="BC65" s="18">
        <v>49415763</v>
      </c>
      <c r="BD65" s="18">
        <v>344134</v>
      </c>
      <c r="BE65" s="18">
        <v>528956</v>
      </c>
      <c r="BF65" s="18">
        <v>48657297</v>
      </c>
      <c r="BG65" s="18">
        <v>43998709</v>
      </c>
      <c r="BH65" s="18">
        <v>54253</v>
      </c>
      <c r="BI65" s="18">
        <v>82908</v>
      </c>
      <c r="BJ65" s="18">
        <v>6700160</v>
      </c>
      <c r="BK65" s="18">
        <v>5920631</v>
      </c>
      <c r="BL65" s="18">
        <v>13932</v>
      </c>
      <c r="BM65" s="18">
        <v>15231</v>
      </c>
      <c r="BN65" s="18">
        <v>1191587</v>
      </c>
      <c r="BO65" s="18">
        <v>584665</v>
      </c>
      <c r="BP65" s="18">
        <v>16938</v>
      </c>
      <c r="BQ65" s="18">
        <v>24050</v>
      </c>
      <c r="BR65" s="18">
        <v>1223283</v>
      </c>
      <c r="BS65" s="18">
        <v>1390640</v>
      </c>
      <c r="BT65" s="18">
        <v>7347</v>
      </c>
      <c r="BU65" s="18">
        <v>16271</v>
      </c>
      <c r="BV65" s="18">
        <v>949250</v>
      </c>
      <c r="BW65" s="18">
        <v>971718</v>
      </c>
      <c r="BX65" s="18">
        <v>4444</v>
      </c>
      <c r="BY65" s="18">
        <v>9256</v>
      </c>
      <c r="BZ65" s="18">
        <v>782289</v>
      </c>
      <c r="CA65" s="18">
        <v>773177</v>
      </c>
      <c r="CB65" s="18">
        <v>5052</v>
      </c>
      <c r="CC65" s="18">
        <v>8576</v>
      </c>
      <c r="CD65" s="18">
        <v>1393854</v>
      </c>
      <c r="CE65" s="18">
        <v>1208847</v>
      </c>
      <c r="CF65" s="18">
        <v>6540</v>
      </c>
      <c r="CG65" s="18">
        <v>9524</v>
      </c>
      <c r="CH65" s="18">
        <v>1159894</v>
      </c>
      <c r="CI65" s="18">
        <v>991581</v>
      </c>
      <c r="CJ65" s="18">
        <v>48171</v>
      </c>
      <c r="CK65" s="18">
        <v>77732</v>
      </c>
      <c r="CL65" s="18">
        <v>5435805</v>
      </c>
      <c r="CM65" s="18">
        <v>5421985</v>
      </c>
      <c r="CN65" s="18">
        <v>9647</v>
      </c>
      <c r="CO65" s="18">
        <v>10940</v>
      </c>
      <c r="CP65" s="18">
        <v>434433</v>
      </c>
      <c r="CQ65" s="18">
        <v>360647</v>
      </c>
      <c r="CR65" s="18">
        <v>16467</v>
      </c>
      <c r="CS65" s="18">
        <v>24785</v>
      </c>
      <c r="CT65" s="18">
        <v>1307287</v>
      </c>
      <c r="CU65" s="18">
        <v>1447834</v>
      </c>
      <c r="CV65" s="18">
        <v>8141</v>
      </c>
      <c r="CW65" s="18">
        <v>18590</v>
      </c>
      <c r="CX65" s="18">
        <v>1303166</v>
      </c>
      <c r="CY65" s="18">
        <v>1373510</v>
      </c>
      <c r="CZ65" s="18">
        <v>4245</v>
      </c>
      <c r="DA65" s="18">
        <v>9023</v>
      </c>
      <c r="DB65" s="18">
        <v>853886</v>
      </c>
      <c r="DC65" s="18">
        <v>842726</v>
      </c>
      <c r="DD65" s="18">
        <v>3703</v>
      </c>
      <c r="DE65" s="18">
        <v>6080</v>
      </c>
      <c r="DF65" s="18">
        <v>662685</v>
      </c>
      <c r="DG65" s="18">
        <v>609597</v>
      </c>
      <c r="DH65" s="18">
        <v>5968</v>
      </c>
      <c r="DI65" s="18">
        <v>8314</v>
      </c>
      <c r="DJ65" s="18">
        <v>874346</v>
      </c>
      <c r="DK65" s="18">
        <v>787669</v>
      </c>
      <c r="DL65" s="18">
        <v>34702</v>
      </c>
      <c r="DM65" s="18">
        <v>54093</v>
      </c>
      <c r="DN65" s="18">
        <v>2538979</v>
      </c>
      <c r="DO65" s="18">
        <v>2638600</v>
      </c>
      <c r="DP65" s="18">
        <v>6540</v>
      </c>
      <c r="DQ65" s="18">
        <v>7556</v>
      </c>
      <c r="DR65" s="18">
        <v>236197</v>
      </c>
      <c r="DS65" s="18">
        <v>232086</v>
      </c>
      <c r="DT65" s="18">
        <v>11823</v>
      </c>
      <c r="DU65" s="18">
        <v>17753</v>
      </c>
      <c r="DV65" s="19">
        <v>675016</v>
      </c>
      <c r="DW65" s="19">
        <v>795577</v>
      </c>
      <c r="DX65" s="19">
        <v>5881</v>
      </c>
      <c r="DY65" s="19">
        <v>12229</v>
      </c>
      <c r="DZ65" s="19">
        <v>488087</v>
      </c>
      <c r="EA65" s="19">
        <v>504649</v>
      </c>
      <c r="EB65" s="19">
        <v>3639</v>
      </c>
      <c r="EC65" s="19">
        <v>6888</v>
      </c>
      <c r="ED65" s="19">
        <v>375643</v>
      </c>
      <c r="EE65" s="19">
        <v>367167</v>
      </c>
      <c r="EF65" s="19">
        <v>3241</v>
      </c>
      <c r="EG65" s="19">
        <v>4978</v>
      </c>
      <c r="EH65" s="19">
        <v>402716</v>
      </c>
      <c r="EI65" s="19">
        <v>415641</v>
      </c>
      <c r="EJ65" s="19">
        <v>3578</v>
      </c>
      <c r="EK65" s="19">
        <v>4689</v>
      </c>
      <c r="EL65" s="19">
        <v>361316</v>
      </c>
      <c r="EM65" s="19">
        <v>323478</v>
      </c>
      <c r="EN65" s="38"/>
      <c r="EO65" s="38"/>
      <c r="EP65" s="38"/>
      <c r="EQ65" s="38"/>
      <c r="ER65" s="38"/>
      <c r="ES65" s="38"/>
      <c r="ET65" s="38"/>
      <c r="EU65" s="38"/>
    </row>
    <row r="66" spans="1:151" ht="11.25" customHeight="1" x14ac:dyDescent="0.2">
      <c r="A66" s="12">
        <v>9</v>
      </c>
      <c r="B66" s="13" t="s">
        <v>12</v>
      </c>
      <c r="C66" s="6" t="s">
        <v>107</v>
      </c>
      <c r="D66" s="20">
        <v>95905</v>
      </c>
      <c r="E66" s="20">
        <v>129244</v>
      </c>
      <c r="F66" s="20">
        <v>2282543</v>
      </c>
      <c r="G66" s="20">
        <v>506723</v>
      </c>
      <c r="H66" s="20">
        <v>19530</v>
      </c>
      <c r="I66" s="20">
        <v>22192</v>
      </c>
      <c r="J66" s="20">
        <v>810531</v>
      </c>
      <c r="K66" s="20">
        <v>113197</v>
      </c>
      <c r="L66" s="20">
        <v>15080</v>
      </c>
      <c r="M66" s="20">
        <v>22550</v>
      </c>
      <c r="N66" s="20">
        <v>254504</v>
      </c>
      <c r="O66" s="20">
        <v>83356</v>
      </c>
      <c r="P66" s="20">
        <v>9962</v>
      </c>
      <c r="Q66" s="20">
        <v>17426</v>
      </c>
      <c r="R66" s="20">
        <v>186716</v>
      </c>
      <c r="S66" s="20">
        <v>54448</v>
      </c>
      <c r="T66" s="20">
        <v>7690</v>
      </c>
      <c r="U66" s="20">
        <v>11678</v>
      </c>
      <c r="V66" s="20">
        <v>158248</v>
      </c>
      <c r="W66" s="20">
        <v>40698</v>
      </c>
      <c r="X66" s="20">
        <v>10809</v>
      </c>
      <c r="Y66" s="20">
        <v>13872</v>
      </c>
      <c r="Z66" s="20">
        <v>237269</v>
      </c>
      <c r="AA66" s="20">
        <v>54015</v>
      </c>
      <c r="AB66" s="21">
        <v>32834</v>
      </c>
      <c r="AC66" s="21">
        <v>41526</v>
      </c>
      <c r="AD66" s="21">
        <v>635272</v>
      </c>
      <c r="AE66" s="21">
        <v>161008</v>
      </c>
      <c r="AF66" s="21">
        <v>89476</v>
      </c>
      <c r="AG66" s="21">
        <v>120853</v>
      </c>
      <c r="AH66" s="21">
        <v>2091190</v>
      </c>
      <c r="AI66" s="21">
        <v>471758</v>
      </c>
      <c r="AJ66" s="21">
        <v>17449</v>
      </c>
      <c r="AK66" s="21">
        <v>19811</v>
      </c>
      <c r="AL66" s="21">
        <v>726434</v>
      </c>
      <c r="AM66" s="21">
        <v>101201</v>
      </c>
      <c r="AN66" s="21">
        <v>13510</v>
      </c>
      <c r="AO66" s="21">
        <v>20253</v>
      </c>
      <c r="AP66" s="21">
        <v>222563</v>
      </c>
      <c r="AQ66" s="21">
        <v>74640</v>
      </c>
      <c r="AR66" s="21">
        <v>9255</v>
      </c>
      <c r="AS66" s="21">
        <v>16292</v>
      </c>
      <c r="AT66" s="21">
        <v>170945</v>
      </c>
      <c r="AU66" s="21">
        <v>50672</v>
      </c>
      <c r="AV66" s="21">
        <v>7225</v>
      </c>
      <c r="AW66" s="21">
        <v>11014</v>
      </c>
      <c r="AX66" s="21">
        <v>145459</v>
      </c>
      <c r="AY66" s="21">
        <v>38242</v>
      </c>
      <c r="AZ66" s="21">
        <v>10329</v>
      </c>
      <c r="BA66" s="21">
        <v>13295</v>
      </c>
      <c r="BB66" s="21">
        <v>222326</v>
      </c>
      <c r="BC66" s="21">
        <v>51382</v>
      </c>
      <c r="BD66" s="21">
        <v>31708</v>
      </c>
      <c r="BE66" s="21">
        <v>40188</v>
      </c>
      <c r="BF66" s="21">
        <v>603460</v>
      </c>
      <c r="BG66" s="21">
        <v>155619</v>
      </c>
      <c r="BH66" s="21">
        <v>4077</v>
      </c>
      <c r="BI66" s="21">
        <v>5087</v>
      </c>
      <c r="BJ66" s="21">
        <v>164693</v>
      </c>
      <c r="BK66" s="21">
        <v>22056</v>
      </c>
      <c r="BL66" s="21">
        <v>1436</v>
      </c>
      <c r="BM66" s="21">
        <v>1593</v>
      </c>
      <c r="BN66" s="21">
        <v>92670</v>
      </c>
      <c r="BO66" s="21">
        <v>8271</v>
      </c>
      <c r="BP66" s="21">
        <v>972</v>
      </c>
      <c r="BQ66" s="21">
        <v>1247</v>
      </c>
      <c r="BR66" s="21">
        <v>24778</v>
      </c>
      <c r="BS66" s="21">
        <v>5138</v>
      </c>
      <c r="BT66" s="21">
        <v>456</v>
      </c>
      <c r="BU66" s="21">
        <v>720</v>
      </c>
      <c r="BV66" s="21">
        <v>12671</v>
      </c>
      <c r="BW66" s="21">
        <v>2483</v>
      </c>
      <c r="BX66" s="21">
        <v>276</v>
      </c>
      <c r="BY66" s="21">
        <v>394</v>
      </c>
      <c r="BZ66" s="21">
        <v>6117</v>
      </c>
      <c r="CA66" s="21">
        <v>1470</v>
      </c>
      <c r="CB66" s="21">
        <v>290</v>
      </c>
      <c r="CC66" s="21">
        <v>362</v>
      </c>
      <c r="CD66" s="21">
        <v>10127</v>
      </c>
      <c r="CE66" s="21">
        <v>1541</v>
      </c>
      <c r="CF66" s="21">
        <v>647</v>
      </c>
      <c r="CG66" s="21">
        <v>771</v>
      </c>
      <c r="CH66" s="21">
        <v>18328</v>
      </c>
      <c r="CI66" s="21">
        <v>3150</v>
      </c>
      <c r="CJ66" s="21">
        <v>3714</v>
      </c>
      <c r="CK66" s="21">
        <v>4797</v>
      </c>
      <c r="CL66" s="21">
        <v>125686</v>
      </c>
      <c r="CM66" s="21">
        <v>20182</v>
      </c>
      <c r="CN66" s="21">
        <v>1229</v>
      </c>
      <c r="CO66" s="21">
        <v>1375</v>
      </c>
      <c r="CP66" s="21">
        <v>60723</v>
      </c>
      <c r="CQ66" s="21">
        <v>7044</v>
      </c>
      <c r="CR66" s="21">
        <v>917</v>
      </c>
      <c r="CS66" s="21">
        <v>1305</v>
      </c>
      <c r="CT66" s="21">
        <v>18939</v>
      </c>
      <c r="CU66" s="21">
        <v>5045</v>
      </c>
      <c r="CV66" s="21">
        <v>395</v>
      </c>
      <c r="CW66" s="21">
        <v>618</v>
      </c>
      <c r="CX66" s="21">
        <v>8796</v>
      </c>
      <c r="CY66" s="21">
        <v>2132</v>
      </c>
      <c r="CZ66" s="21">
        <v>274</v>
      </c>
      <c r="DA66" s="21">
        <v>395</v>
      </c>
      <c r="DB66" s="21">
        <v>8015</v>
      </c>
      <c r="DC66" s="21">
        <v>1408</v>
      </c>
      <c r="DD66" s="21">
        <v>261</v>
      </c>
      <c r="DE66" s="21">
        <v>327</v>
      </c>
      <c r="DF66" s="21">
        <v>9749</v>
      </c>
      <c r="DG66" s="21">
        <v>1469</v>
      </c>
      <c r="DH66" s="21">
        <v>638</v>
      </c>
      <c r="DI66" s="21">
        <v>777</v>
      </c>
      <c r="DJ66" s="21">
        <v>19461</v>
      </c>
      <c r="DK66" s="21">
        <v>3081</v>
      </c>
      <c r="DL66" s="21">
        <v>2715</v>
      </c>
      <c r="DM66" s="21">
        <v>3594</v>
      </c>
      <c r="DN66" s="21">
        <v>65665</v>
      </c>
      <c r="DO66" s="21">
        <v>14783</v>
      </c>
      <c r="DP66" s="21">
        <v>852</v>
      </c>
      <c r="DQ66" s="21">
        <v>1006</v>
      </c>
      <c r="DR66" s="21">
        <v>23373</v>
      </c>
      <c r="DS66" s="21">
        <v>4951</v>
      </c>
      <c r="DT66" s="21">
        <v>653</v>
      </c>
      <c r="DU66" s="21">
        <v>992</v>
      </c>
      <c r="DV66" s="22">
        <v>13000</v>
      </c>
      <c r="DW66" s="22">
        <v>3670</v>
      </c>
      <c r="DX66" s="22">
        <v>312</v>
      </c>
      <c r="DY66" s="22">
        <v>516</v>
      </c>
      <c r="DZ66" s="22">
        <v>6974</v>
      </c>
      <c r="EA66" s="22">
        <v>1642</v>
      </c>
      <c r="EB66" s="22">
        <v>191</v>
      </c>
      <c r="EC66" s="22">
        <v>269</v>
      </c>
      <c r="ED66" s="22">
        <v>4773</v>
      </c>
      <c r="EE66" s="22">
        <v>1047</v>
      </c>
      <c r="EF66" s="22">
        <v>219</v>
      </c>
      <c r="EG66" s="22">
        <v>250</v>
      </c>
      <c r="EH66" s="22">
        <v>5194</v>
      </c>
      <c r="EI66" s="22">
        <v>1163</v>
      </c>
      <c r="EJ66" s="22">
        <v>488</v>
      </c>
      <c r="EK66" s="22">
        <v>561</v>
      </c>
      <c r="EL66" s="22">
        <v>12349</v>
      </c>
      <c r="EM66" s="22">
        <v>2307</v>
      </c>
      <c r="EN66" s="39"/>
      <c r="EO66" s="39"/>
      <c r="EP66" s="39"/>
      <c r="EQ66" s="39"/>
      <c r="ER66" s="39"/>
      <c r="ES66" s="39"/>
      <c r="ET66" s="39"/>
      <c r="EU66" s="39"/>
    </row>
    <row r="67" spans="1:151" ht="11.25" customHeight="1" x14ac:dyDescent="0.2">
      <c r="A67" s="12">
        <v>9</v>
      </c>
      <c r="B67" s="13" t="s">
        <v>12</v>
      </c>
      <c r="C67" s="6" t="s">
        <v>108</v>
      </c>
      <c r="D67" s="20">
        <v>196831</v>
      </c>
      <c r="E67" s="20">
        <v>308774</v>
      </c>
      <c r="F67" s="20">
        <v>5186027</v>
      </c>
      <c r="G67" s="20">
        <v>3434783</v>
      </c>
      <c r="H67" s="20">
        <v>46683</v>
      </c>
      <c r="I67" s="20">
        <v>54402</v>
      </c>
      <c r="J67" s="20">
        <v>1375214</v>
      </c>
      <c r="K67" s="20">
        <v>817139</v>
      </c>
      <c r="L67" s="20">
        <v>38611</v>
      </c>
      <c r="M67" s="20">
        <v>68051</v>
      </c>
      <c r="N67" s="20">
        <v>846441</v>
      </c>
      <c r="O67" s="20">
        <v>682137</v>
      </c>
      <c r="P67" s="20">
        <v>27618</v>
      </c>
      <c r="Q67" s="20">
        <v>62329</v>
      </c>
      <c r="R67" s="20">
        <v>639979</v>
      </c>
      <c r="S67" s="20">
        <v>486273</v>
      </c>
      <c r="T67" s="20">
        <v>19135</v>
      </c>
      <c r="U67" s="20">
        <v>36413</v>
      </c>
      <c r="V67" s="20">
        <v>501890</v>
      </c>
      <c r="W67" s="20">
        <v>337863</v>
      </c>
      <c r="X67" s="20">
        <v>20186</v>
      </c>
      <c r="Y67" s="20">
        <v>29205</v>
      </c>
      <c r="Z67" s="20">
        <v>573371</v>
      </c>
      <c r="AA67" s="20">
        <v>353903</v>
      </c>
      <c r="AB67" s="21">
        <v>44598</v>
      </c>
      <c r="AC67" s="21">
        <v>58374</v>
      </c>
      <c r="AD67" s="21">
        <v>1249130</v>
      </c>
      <c r="AE67" s="21">
        <v>757467</v>
      </c>
      <c r="AF67" s="21">
        <v>183673</v>
      </c>
      <c r="AG67" s="21">
        <v>289066</v>
      </c>
      <c r="AH67" s="21">
        <v>4786177</v>
      </c>
      <c r="AI67" s="21">
        <v>3206670</v>
      </c>
      <c r="AJ67" s="21">
        <v>42159</v>
      </c>
      <c r="AK67" s="21">
        <v>49099</v>
      </c>
      <c r="AL67" s="21">
        <v>1224243</v>
      </c>
      <c r="AM67" s="21">
        <v>738689</v>
      </c>
      <c r="AN67" s="21">
        <v>34836</v>
      </c>
      <c r="AO67" s="21">
        <v>61850</v>
      </c>
      <c r="AP67" s="21">
        <v>748137</v>
      </c>
      <c r="AQ67" s="21">
        <v>616277</v>
      </c>
      <c r="AR67" s="21">
        <v>25871</v>
      </c>
      <c r="AS67" s="21">
        <v>58563</v>
      </c>
      <c r="AT67" s="21">
        <v>593713</v>
      </c>
      <c r="AU67" s="21">
        <v>455832</v>
      </c>
      <c r="AV67" s="21">
        <v>18193</v>
      </c>
      <c r="AW67" s="21">
        <v>34722</v>
      </c>
      <c r="AX67" s="21">
        <v>470457</v>
      </c>
      <c r="AY67" s="21">
        <v>321475</v>
      </c>
      <c r="AZ67" s="21">
        <v>19411</v>
      </c>
      <c r="BA67" s="21">
        <v>28137</v>
      </c>
      <c r="BB67" s="21">
        <v>547264</v>
      </c>
      <c r="BC67" s="21">
        <v>340282</v>
      </c>
      <c r="BD67" s="21">
        <v>43203</v>
      </c>
      <c r="BE67" s="21">
        <v>56695</v>
      </c>
      <c r="BF67" s="21">
        <v>1202360</v>
      </c>
      <c r="BG67" s="21">
        <v>734114</v>
      </c>
      <c r="BH67" s="21">
        <v>8510</v>
      </c>
      <c r="BI67" s="21">
        <v>11885</v>
      </c>
      <c r="BJ67" s="21">
        <v>398726</v>
      </c>
      <c r="BK67" s="21">
        <v>148669</v>
      </c>
      <c r="BL67" s="21">
        <v>3551</v>
      </c>
      <c r="BM67" s="21">
        <v>4021</v>
      </c>
      <c r="BN67" s="21">
        <v>243469</v>
      </c>
      <c r="BO67" s="21">
        <v>62599</v>
      </c>
      <c r="BP67" s="21">
        <v>2192</v>
      </c>
      <c r="BQ67" s="21">
        <v>3381</v>
      </c>
      <c r="BR67" s="21">
        <v>54650</v>
      </c>
      <c r="BS67" s="21">
        <v>38355</v>
      </c>
      <c r="BT67" s="21">
        <v>921</v>
      </c>
      <c r="BU67" s="21">
        <v>1913</v>
      </c>
      <c r="BV67" s="21">
        <v>28011</v>
      </c>
      <c r="BW67" s="21">
        <v>15995</v>
      </c>
      <c r="BX67" s="21">
        <v>532</v>
      </c>
      <c r="BY67" s="21">
        <v>889</v>
      </c>
      <c r="BZ67" s="21">
        <v>17706</v>
      </c>
      <c r="CA67" s="21">
        <v>9228</v>
      </c>
      <c r="CB67" s="21">
        <v>465</v>
      </c>
      <c r="CC67" s="21">
        <v>629</v>
      </c>
      <c r="CD67" s="21">
        <v>19375</v>
      </c>
      <c r="CE67" s="21">
        <v>8016</v>
      </c>
      <c r="CF67" s="21">
        <v>849</v>
      </c>
      <c r="CG67" s="21">
        <v>1052</v>
      </c>
      <c r="CH67" s="21">
        <v>35513</v>
      </c>
      <c r="CI67" s="21">
        <v>14474</v>
      </c>
      <c r="CJ67" s="21">
        <v>7655</v>
      </c>
      <c r="CK67" s="21">
        <v>11450</v>
      </c>
      <c r="CL67" s="21">
        <v>251911</v>
      </c>
      <c r="CM67" s="21">
        <v>132592</v>
      </c>
      <c r="CN67" s="21">
        <v>2700</v>
      </c>
      <c r="CO67" s="21">
        <v>3136</v>
      </c>
      <c r="CP67" s="21">
        <v>103720</v>
      </c>
      <c r="CQ67" s="21">
        <v>46808</v>
      </c>
      <c r="CR67" s="21">
        <v>2162</v>
      </c>
      <c r="CS67" s="21">
        <v>3504</v>
      </c>
      <c r="CT67" s="21">
        <v>60493</v>
      </c>
      <c r="CU67" s="21">
        <v>37820</v>
      </c>
      <c r="CV67" s="21">
        <v>998</v>
      </c>
      <c r="CW67" s="21">
        <v>2185</v>
      </c>
      <c r="CX67" s="21">
        <v>26393</v>
      </c>
      <c r="CY67" s="21">
        <v>17181</v>
      </c>
      <c r="CZ67" s="21">
        <v>522</v>
      </c>
      <c r="DA67" s="21">
        <v>980</v>
      </c>
      <c r="DB67" s="21">
        <v>16844</v>
      </c>
      <c r="DC67" s="21">
        <v>8994</v>
      </c>
      <c r="DD67" s="21">
        <v>424</v>
      </c>
      <c r="DE67" s="21">
        <v>596</v>
      </c>
      <c r="DF67" s="21">
        <v>13727</v>
      </c>
      <c r="DG67" s="21">
        <v>7481</v>
      </c>
      <c r="DH67" s="21">
        <v>849</v>
      </c>
      <c r="DI67" s="21">
        <v>1049</v>
      </c>
      <c r="DJ67" s="21">
        <v>30732</v>
      </c>
      <c r="DK67" s="21">
        <v>14306</v>
      </c>
      <c r="DL67" s="21">
        <v>5503</v>
      </c>
      <c r="DM67" s="21">
        <v>8258</v>
      </c>
      <c r="DN67" s="21">
        <v>147938</v>
      </c>
      <c r="DO67" s="21">
        <v>95520</v>
      </c>
      <c r="DP67" s="21">
        <v>1824</v>
      </c>
      <c r="DQ67" s="21">
        <v>2167</v>
      </c>
      <c r="DR67" s="21">
        <v>47250</v>
      </c>
      <c r="DS67" s="21">
        <v>31641</v>
      </c>
      <c r="DT67" s="21">
        <v>1613</v>
      </c>
      <c r="DU67" s="21">
        <v>2697</v>
      </c>
      <c r="DV67" s="22">
        <v>37810</v>
      </c>
      <c r="DW67" s="22">
        <v>28039</v>
      </c>
      <c r="DX67" s="22">
        <v>749</v>
      </c>
      <c r="DY67" s="22">
        <v>1581</v>
      </c>
      <c r="DZ67" s="22">
        <v>19872</v>
      </c>
      <c r="EA67" s="22">
        <v>13259</v>
      </c>
      <c r="EB67" s="22">
        <v>420</v>
      </c>
      <c r="EC67" s="22">
        <v>711</v>
      </c>
      <c r="ED67" s="22">
        <v>14588</v>
      </c>
      <c r="EE67" s="22">
        <v>7393</v>
      </c>
      <c r="EF67" s="22">
        <v>351</v>
      </c>
      <c r="EG67" s="22">
        <v>472</v>
      </c>
      <c r="EH67" s="22">
        <v>12378</v>
      </c>
      <c r="EI67" s="22">
        <v>6139</v>
      </c>
      <c r="EJ67" s="22">
        <v>546</v>
      </c>
      <c r="EK67" s="22">
        <v>630</v>
      </c>
      <c r="EL67" s="22">
        <v>16037</v>
      </c>
      <c r="EM67" s="22">
        <v>9046</v>
      </c>
      <c r="EN67" s="39"/>
      <c r="EO67" s="39"/>
      <c r="EP67" s="39"/>
      <c r="EQ67" s="39"/>
      <c r="ER67" s="39"/>
      <c r="ES67" s="39"/>
      <c r="ET67" s="39"/>
      <c r="EU67" s="39"/>
    </row>
    <row r="68" spans="1:151" ht="11.25" customHeight="1" x14ac:dyDescent="0.2">
      <c r="A68" s="12">
        <v>9</v>
      </c>
      <c r="B68" s="13" t="s">
        <v>12</v>
      </c>
      <c r="C68" s="6" t="s">
        <v>109</v>
      </c>
      <c r="D68" s="20">
        <v>331986</v>
      </c>
      <c r="E68" s="20">
        <v>527600</v>
      </c>
      <c r="F68" s="20">
        <v>12842760</v>
      </c>
      <c r="G68" s="20">
        <v>12343425</v>
      </c>
      <c r="H68" s="20">
        <v>56318</v>
      </c>
      <c r="I68" s="20">
        <v>63571</v>
      </c>
      <c r="J68" s="20">
        <v>1898128</v>
      </c>
      <c r="K68" s="20">
        <v>2003945</v>
      </c>
      <c r="L68" s="20">
        <v>81075</v>
      </c>
      <c r="M68" s="20">
        <v>125261</v>
      </c>
      <c r="N68" s="20">
        <v>2785129</v>
      </c>
      <c r="O68" s="20">
        <v>3040841</v>
      </c>
      <c r="P68" s="20">
        <v>54754</v>
      </c>
      <c r="Q68" s="20">
        <v>118873</v>
      </c>
      <c r="R68" s="20">
        <v>2061129</v>
      </c>
      <c r="S68" s="20">
        <v>2057955</v>
      </c>
      <c r="T68" s="20">
        <v>42410</v>
      </c>
      <c r="U68" s="20">
        <v>80714</v>
      </c>
      <c r="V68" s="20">
        <v>1675272</v>
      </c>
      <c r="W68" s="20">
        <v>1596213</v>
      </c>
      <c r="X68" s="20">
        <v>43278</v>
      </c>
      <c r="Y68" s="20">
        <v>63421</v>
      </c>
      <c r="Z68" s="20">
        <v>1891960</v>
      </c>
      <c r="AA68" s="20">
        <v>1638154</v>
      </c>
      <c r="AB68" s="21">
        <v>54151</v>
      </c>
      <c r="AC68" s="21">
        <v>75760</v>
      </c>
      <c r="AD68" s="21">
        <v>2531140</v>
      </c>
      <c r="AE68" s="21">
        <v>2006315</v>
      </c>
      <c r="AF68" s="21">
        <v>311587</v>
      </c>
      <c r="AG68" s="21">
        <v>498649</v>
      </c>
      <c r="AH68" s="21">
        <v>12013016</v>
      </c>
      <c r="AI68" s="21">
        <v>11587943</v>
      </c>
      <c r="AJ68" s="21">
        <v>50625</v>
      </c>
      <c r="AK68" s="21">
        <v>57194</v>
      </c>
      <c r="AL68" s="21">
        <v>1675165</v>
      </c>
      <c r="AM68" s="21">
        <v>1799917</v>
      </c>
      <c r="AN68" s="21">
        <v>73738</v>
      </c>
      <c r="AO68" s="21">
        <v>114942</v>
      </c>
      <c r="AP68" s="21">
        <v>2512369</v>
      </c>
      <c r="AQ68" s="21">
        <v>2764361</v>
      </c>
      <c r="AR68" s="21">
        <v>51852</v>
      </c>
      <c r="AS68" s="21">
        <v>113136</v>
      </c>
      <c r="AT68" s="21">
        <v>1943753</v>
      </c>
      <c r="AU68" s="21">
        <v>1948742</v>
      </c>
      <c r="AV68" s="21">
        <v>40832</v>
      </c>
      <c r="AW68" s="21">
        <v>78004</v>
      </c>
      <c r="AX68" s="21">
        <v>1605364</v>
      </c>
      <c r="AY68" s="21">
        <v>1537305</v>
      </c>
      <c r="AZ68" s="21">
        <v>41938</v>
      </c>
      <c r="BA68" s="21">
        <v>61593</v>
      </c>
      <c r="BB68" s="21">
        <v>1823966</v>
      </c>
      <c r="BC68" s="21">
        <v>1588400</v>
      </c>
      <c r="BD68" s="21">
        <v>52602</v>
      </c>
      <c r="BE68" s="21">
        <v>73780</v>
      </c>
      <c r="BF68" s="21">
        <v>2452398</v>
      </c>
      <c r="BG68" s="21">
        <v>1949215</v>
      </c>
      <c r="BH68" s="21">
        <v>12726</v>
      </c>
      <c r="BI68" s="21">
        <v>16928</v>
      </c>
      <c r="BJ68" s="21">
        <v>931095</v>
      </c>
      <c r="BK68" s="21">
        <v>468474</v>
      </c>
      <c r="BL68" s="21">
        <v>4812</v>
      </c>
      <c r="BM68" s="21">
        <v>5187</v>
      </c>
      <c r="BN68" s="21">
        <v>583902</v>
      </c>
      <c r="BO68" s="21">
        <v>173225</v>
      </c>
      <c r="BP68" s="21">
        <v>4059</v>
      </c>
      <c r="BQ68" s="21">
        <v>5481</v>
      </c>
      <c r="BR68" s="21">
        <v>161440</v>
      </c>
      <c r="BS68" s="21">
        <v>151503</v>
      </c>
      <c r="BT68" s="21">
        <v>1390</v>
      </c>
      <c r="BU68" s="21">
        <v>2713</v>
      </c>
      <c r="BV68" s="21">
        <v>57366</v>
      </c>
      <c r="BW68" s="21">
        <v>51527</v>
      </c>
      <c r="BX68" s="21">
        <v>825</v>
      </c>
      <c r="BY68" s="21">
        <v>1385</v>
      </c>
      <c r="BZ68" s="21">
        <v>37753</v>
      </c>
      <c r="CA68" s="21">
        <v>30676</v>
      </c>
      <c r="CB68" s="21">
        <v>769</v>
      </c>
      <c r="CC68" s="21">
        <v>1031</v>
      </c>
      <c r="CD68" s="21">
        <v>40815</v>
      </c>
      <c r="CE68" s="21">
        <v>28573</v>
      </c>
      <c r="CF68" s="21">
        <v>871</v>
      </c>
      <c r="CG68" s="21">
        <v>1131</v>
      </c>
      <c r="CH68" s="21">
        <v>49818</v>
      </c>
      <c r="CI68" s="21">
        <v>32968</v>
      </c>
      <c r="CJ68" s="21">
        <v>11051</v>
      </c>
      <c r="CK68" s="21">
        <v>15561</v>
      </c>
      <c r="CL68" s="21">
        <v>465546</v>
      </c>
      <c r="CM68" s="21">
        <v>406292</v>
      </c>
      <c r="CN68" s="21">
        <v>3318</v>
      </c>
      <c r="CO68" s="21">
        <v>3696</v>
      </c>
      <c r="CP68" s="21">
        <v>132474</v>
      </c>
      <c r="CQ68" s="21">
        <v>118483</v>
      </c>
      <c r="CR68" s="21">
        <v>3923</v>
      </c>
      <c r="CS68" s="21">
        <v>5410</v>
      </c>
      <c r="CT68" s="21">
        <v>153734</v>
      </c>
      <c r="CU68" s="21">
        <v>146543</v>
      </c>
      <c r="CV68" s="21">
        <v>1445</v>
      </c>
      <c r="CW68" s="21">
        <v>2934</v>
      </c>
      <c r="CX68" s="21">
        <v>59868</v>
      </c>
      <c r="CY68" s="21">
        <v>53889</v>
      </c>
      <c r="CZ68" s="21">
        <v>766</v>
      </c>
      <c r="DA68" s="21">
        <v>1376</v>
      </c>
      <c r="DB68" s="21">
        <v>34742</v>
      </c>
      <c r="DC68" s="21">
        <v>28516</v>
      </c>
      <c r="DD68" s="21">
        <v>687</v>
      </c>
      <c r="DE68" s="21">
        <v>963</v>
      </c>
      <c r="DF68" s="21">
        <v>36364</v>
      </c>
      <c r="DG68" s="21">
        <v>25424</v>
      </c>
      <c r="DH68" s="21">
        <v>912</v>
      </c>
      <c r="DI68" s="21">
        <v>1182</v>
      </c>
      <c r="DJ68" s="21">
        <v>48361</v>
      </c>
      <c r="DK68" s="21">
        <v>33434</v>
      </c>
      <c r="DL68" s="21">
        <v>9348</v>
      </c>
      <c r="DM68" s="21">
        <v>13390</v>
      </c>
      <c r="DN68" s="21">
        <v>364197</v>
      </c>
      <c r="DO68" s="21">
        <v>349188</v>
      </c>
      <c r="DP68" s="21">
        <v>2375</v>
      </c>
      <c r="DQ68" s="21">
        <v>2681</v>
      </c>
      <c r="DR68" s="21">
        <v>90488</v>
      </c>
      <c r="DS68" s="21">
        <v>85543</v>
      </c>
      <c r="DT68" s="21">
        <v>3414</v>
      </c>
      <c r="DU68" s="21">
        <v>4909</v>
      </c>
      <c r="DV68" s="22">
        <v>119025</v>
      </c>
      <c r="DW68" s="22">
        <v>129936</v>
      </c>
      <c r="DX68" s="22">
        <v>1457</v>
      </c>
      <c r="DY68" s="22">
        <v>2803</v>
      </c>
      <c r="DZ68" s="22">
        <v>57508</v>
      </c>
      <c r="EA68" s="22">
        <v>55322</v>
      </c>
      <c r="EB68" s="22">
        <v>812</v>
      </c>
      <c r="EC68" s="22">
        <v>1334</v>
      </c>
      <c r="ED68" s="22">
        <v>35166</v>
      </c>
      <c r="EE68" s="22">
        <v>30390</v>
      </c>
      <c r="EF68" s="22">
        <v>653</v>
      </c>
      <c r="EG68" s="22">
        <v>865</v>
      </c>
      <c r="EH68" s="22">
        <v>31628</v>
      </c>
      <c r="EI68" s="22">
        <v>24329</v>
      </c>
      <c r="EJ68" s="22">
        <v>637</v>
      </c>
      <c r="EK68" s="22">
        <v>798</v>
      </c>
      <c r="EL68" s="22">
        <v>30380</v>
      </c>
      <c r="EM68" s="22">
        <v>23665</v>
      </c>
      <c r="EN68" s="39"/>
      <c r="EO68" s="39"/>
      <c r="EP68" s="39"/>
      <c r="EQ68" s="39"/>
      <c r="ER68" s="39"/>
      <c r="ES68" s="39"/>
      <c r="ET68" s="39"/>
      <c r="EU68" s="39"/>
    </row>
    <row r="69" spans="1:151" ht="11.25" customHeight="1" x14ac:dyDescent="0.2">
      <c r="A69" s="12">
        <v>9</v>
      </c>
      <c r="B69" s="13" t="s">
        <v>12</v>
      </c>
      <c r="C69" s="6" t="s">
        <v>110</v>
      </c>
      <c r="D69" s="20">
        <v>249632</v>
      </c>
      <c r="E69" s="20">
        <v>403106</v>
      </c>
      <c r="F69" s="20">
        <v>15215608</v>
      </c>
      <c r="G69" s="20">
        <v>15432262</v>
      </c>
      <c r="H69" s="20">
        <v>18748</v>
      </c>
      <c r="I69" s="20">
        <v>20748</v>
      </c>
      <c r="J69" s="20">
        <v>858168</v>
      </c>
      <c r="K69" s="20">
        <v>1133267</v>
      </c>
      <c r="L69" s="20">
        <v>57450</v>
      </c>
      <c r="M69" s="20">
        <v>82668</v>
      </c>
      <c r="N69" s="20">
        <v>3097652</v>
      </c>
      <c r="O69" s="20">
        <v>3522039</v>
      </c>
      <c r="P69" s="20">
        <v>44132</v>
      </c>
      <c r="Q69" s="20">
        <v>93387</v>
      </c>
      <c r="R69" s="20">
        <v>2609429</v>
      </c>
      <c r="S69" s="20">
        <v>2722328</v>
      </c>
      <c r="T69" s="20">
        <v>36523</v>
      </c>
      <c r="U69" s="20">
        <v>70657</v>
      </c>
      <c r="V69" s="20">
        <v>2256995</v>
      </c>
      <c r="W69" s="20">
        <v>2264039</v>
      </c>
      <c r="X69" s="20">
        <v>41132</v>
      </c>
      <c r="Y69" s="20">
        <v>62957</v>
      </c>
      <c r="Z69" s="20">
        <v>2734684</v>
      </c>
      <c r="AA69" s="20">
        <v>2560349</v>
      </c>
      <c r="AB69" s="21">
        <v>51647</v>
      </c>
      <c r="AC69" s="21">
        <v>72689</v>
      </c>
      <c r="AD69" s="21">
        <v>3658677</v>
      </c>
      <c r="AE69" s="21">
        <v>3230238</v>
      </c>
      <c r="AF69" s="21">
        <v>234856</v>
      </c>
      <c r="AG69" s="21">
        <v>382056</v>
      </c>
      <c r="AH69" s="21">
        <v>14356182</v>
      </c>
      <c r="AI69" s="21">
        <v>14522223</v>
      </c>
      <c r="AJ69" s="21">
        <v>16289</v>
      </c>
      <c r="AK69" s="21">
        <v>18010</v>
      </c>
      <c r="AL69" s="21">
        <v>740257</v>
      </c>
      <c r="AM69" s="21">
        <v>984119</v>
      </c>
      <c r="AN69" s="21">
        <v>51476</v>
      </c>
      <c r="AO69" s="21">
        <v>74763</v>
      </c>
      <c r="AP69" s="21">
        <v>2777753</v>
      </c>
      <c r="AQ69" s="21">
        <v>3153500</v>
      </c>
      <c r="AR69" s="21">
        <v>41653</v>
      </c>
      <c r="AS69" s="21">
        <v>88620</v>
      </c>
      <c r="AT69" s="21">
        <v>2455553</v>
      </c>
      <c r="AU69" s="21">
        <v>2569487</v>
      </c>
      <c r="AV69" s="21">
        <v>35103</v>
      </c>
      <c r="AW69" s="21">
        <v>68192</v>
      </c>
      <c r="AX69" s="21">
        <v>2164635</v>
      </c>
      <c r="AY69" s="21">
        <v>2176608</v>
      </c>
      <c r="AZ69" s="21">
        <v>40012</v>
      </c>
      <c r="BA69" s="21">
        <v>61426</v>
      </c>
      <c r="BB69" s="21">
        <v>2656050</v>
      </c>
      <c r="BC69" s="21">
        <v>2490990</v>
      </c>
      <c r="BD69" s="21">
        <v>50323</v>
      </c>
      <c r="BE69" s="21">
        <v>71045</v>
      </c>
      <c r="BF69" s="21">
        <v>3561931</v>
      </c>
      <c r="BG69" s="21">
        <v>3147516</v>
      </c>
      <c r="BH69" s="21">
        <v>8732</v>
      </c>
      <c r="BI69" s="21">
        <v>11845</v>
      </c>
      <c r="BJ69" s="21">
        <v>528194</v>
      </c>
      <c r="BK69" s="21">
        <v>539017</v>
      </c>
      <c r="BL69" s="21">
        <v>2375</v>
      </c>
      <c r="BM69" s="21">
        <v>2534</v>
      </c>
      <c r="BN69" s="21">
        <v>125524</v>
      </c>
      <c r="BO69" s="21">
        <v>145727</v>
      </c>
      <c r="BP69" s="21">
        <v>3260</v>
      </c>
      <c r="BQ69" s="21">
        <v>4267</v>
      </c>
      <c r="BR69" s="21">
        <v>176270</v>
      </c>
      <c r="BS69" s="21">
        <v>202055</v>
      </c>
      <c r="BT69" s="21">
        <v>1049</v>
      </c>
      <c r="BU69" s="21">
        <v>2036</v>
      </c>
      <c r="BV69" s="21">
        <v>67321</v>
      </c>
      <c r="BW69" s="21">
        <v>64663</v>
      </c>
      <c r="BX69" s="21">
        <v>629</v>
      </c>
      <c r="BY69" s="21">
        <v>1090</v>
      </c>
      <c r="BZ69" s="21">
        <v>42334</v>
      </c>
      <c r="CA69" s="21">
        <v>38661</v>
      </c>
      <c r="CB69" s="21">
        <v>582</v>
      </c>
      <c r="CC69" s="21">
        <v>834</v>
      </c>
      <c r="CD69" s="21">
        <v>50070</v>
      </c>
      <c r="CE69" s="21">
        <v>36058</v>
      </c>
      <c r="CF69" s="21">
        <v>837</v>
      </c>
      <c r="CG69" s="21">
        <v>1084</v>
      </c>
      <c r="CH69" s="21">
        <v>66672</v>
      </c>
      <c r="CI69" s="21">
        <v>51850</v>
      </c>
      <c r="CJ69" s="21">
        <v>8056</v>
      </c>
      <c r="CK69" s="21">
        <v>11759</v>
      </c>
      <c r="CL69" s="21">
        <v>479403</v>
      </c>
      <c r="CM69" s="21">
        <v>497604</v>
      </c>
      <c r="CN69" s="21">
        <v>1490</v>
      </c>
      <c r="CO69" s="21">
        <v>1666</v>
      </c>
      <c r="CP69" s="21">
        <v>76513</v>
      </c>
      <c r="CQ69" s="21">
        <v>90427</v>
      </c>
      <c r="CR69" s="21">
        <v>3231</v>
      </c>
      <c r="CS69" s="21">
        <v>4411</v>
      </c>
      <c r="CT69" s="21">
        <v>173878</v>
      </c>
      <c r="CU69" s="21">
        <v>200267</v>
      </c>
      <c r="CV69" s="21">
        <v>1301</v>
      </c>
      <c r="CW69" s="21">
        <v>2664</v>
      </c>
      <c r="CX69" s="21">
        <v>83613</v>
      </c>
      <c r="CY69" s="21">
        <v>80463</v>
      </c>
      <c r="CZ69" s="21">
        <v>692</v>
      </c>
      <c r="DA69" s="21">
        <v>1255</v>
      </c>
      <c r="DB69" s="21">
        <v>45579</v>
      </c>
      <c r="DC69" s="21">
        <v>42832</v>
      </c>
      <c r="DD69" s="21">
        <v>528</v>
      </c>
      <c r="DE69" s="21">
        <v>739</v>
      </c>
      <c r="DF69" s="21">
        <v>38045</v>
      </c>
      <c r="DG69" s="21">
        <v>32795</v>
      </c>
      <c r="DH69" s="21">
        <v>814</v>
      </c>
      <c r="DI69" s="21">
        <v>1024</v>
      </c>
      <c r="DJ69" s="21">
        <v>61773</v>
      </c>
      <c r="DK69" s="21">
        <v>50817</v>
      </c>
      <c r="DL69" s="21">
        <v>6720</v>
      </c>
      <c r="DM69" s="21">
        <v>9291</v>
      </c>
      <c r="DN69" s="21">
        <v>380022</v>
      </c>
      <c r="DO69" s="21">
        <v>412435</v>
      </c>
      <c r="DP69" s="21">
        <v>969</v>
      </c>
      <c r="DQ69" s="21">
        <v>1072</v>
      </c>
      <c r="DR69" s="21">
        <v>41397</v>
      </c>
      <c r="DS69" s="21">
        <v>58721</v>
      </c>
      <c r="DT69" s="21">
        <v>2743</v>
      </c>
      <c r="DU69" s="21">
        <v>3494</v>
      </c>
      <c r="DV69" s="22">
        <v>146021</v>
      </c>
      <c r="DW69" s="22">
        <v>168271</v>
      </c>
      <c r="DX69" s="22">
        <v>1178</v>
      </c>
      <c r="DY69" s="22">
        <v>2103</v>
      </c>
      <c r="DZ69" s="22">
        <v>70262</v>
      </c>
      <c r="EA69" s="22">
        <v>72377</v>
      </c>
      <c r="EB69" s="22">
        <v>728</v>
      </c>
      <c r="EC69" s="22">
        <v>1210</v>
      </c>
      <c r="ED69" s="22">
        <v>46780</v>
      </c>
      <c r="EE69" s="22">
        <v>44597</v>
      </c>
      <c r="EF69" s="22">
        <v>592</v>
      </c>
      <c r="EG69" s="22">
        <v>792</v>
      </c>
      <c r="EH69" s="22">
        <v>40588</v>
      </c>
      <c r="EI69" s="22">
        <v>36563</v>
      </c>
      <c r="EJ69" s="22">
        <v>510</v>
      </c>
      <c r="EK69" s="22">
        <v>620</v>
      </c>
      <c r="EL69" s="22">
        <v>34972</v>
      </c>
      <c r="EM69" s="22">
        <v>31905</v>
      </c>
      <c r="EN69" s="39"/>
      <c r="EO69" s="39"/>
      <c r="EP69" s="39"/>
      <c r="EQ69" s="39"/>
      <c r="ER69" s="39"/>
      <c r="ES69" s="39"/>
      <c r="ET69" s="39"/>
      <c r="EU69" s="39"/>
    </row>
    <row r="70" spans="1:151" ht="11.25" customHeight="1" x14ac:dyDescent="0.2">
      <c r="A70" s="12">
        <v>9</v>
      </c>
      <c r="B70" s="13" t="s">
        <v>12</v>
      </c>
      <c r="C70" s="6" t="s">
        <v>111</v>
      </c>
      <c r="D70" s="20">
        <v>173705</v>
      </c>
      <c r="E70" s="20">
        <v>315495</v>
      </c>
      <c r="F70" s="20">
        <v>14814681</v>
      </c>
      <c r="G70" s="20">
        <v>15064623</v>
      </c>
      <c r="H70" s="20">
        <v>6449</v>
      </c>
      <c r="I70" s="20">
        <v>7381</v>
      </c>
      <c r="J70" s="20">
        <v>390645</v>
      </c>
      <c r="K70" s="20">
        <v>546848</v>
      </c>
      <c r="L70" s="20">
        <v>31943</v>
      </c>
      <c r="M70" s="20">
        <v>50937</v>
      </c>
      <c r="N70" s="20">
        <v>2401860</v>
      </c>
      <c r="O70" s="20">
        <v>2755446</v>
      </c>
      <c r="P70" s="20">
        <v>29830</v>
      </c>
      <c r="Q70" s="20">
        <v>71179</v>
      </c>
      <c r="R70" s="20">
        <v>2448827</v>
      </c>
      <c r="S70" s="20">
        <v>2586805</v>
      </c>
      <c r="T70" s="20">
        <v>27525</v>
      </c>
      <c r="U70" s="20">
        <v>59990</v>
      </c>
      <c r="V70" s="20">
        <v>2319668</v>
      </c>
      <c r="W70" s="20">
        <v>2389116</v>
      </c>
      <c r="X70" s="20">
        <v>33066</v>
      </c>
      <c r="Y70" s="20">
        <v>57143</v>
      </c>
      <c r="Z70" s="20">
        <v>3013720</v>
      </c>
      <c r="AA70" s="20">
        <v>2876191</v>
      </c>
      <c r="AB70" s="21">
        <v>44892</v>
      </c>
      <c r="AC70" s="21">
        <v>68865</v>
      </c>
      <c r="AD70" s="21">
        <v>4239958</v>
      </c>
      <c r="AE70" s="21">
        <v>3910215</v>
      </c>
      <c r="AF70" s="21">
        <v>164866</v>
      </c>
      <c r="AG70" s="21">
        <v>301666</v>
      </c>
      <c r="AH70" s="21">
        <v>14095181</v>
      </c>
      <c r="AI70" s="21">
        <v>14301582</v>
      </c>
      <c r="AJ70" s="21">
        <v>5524</v>
      </c>
      <c r="AK70" s="21">
        <v>6315</v>
      </c>
      <c r="AL70" s="21">
        <v>337656</v>
      </c>
      <c r="AM70" s="21">
        <v>468436</v>
      </c>
      <c r="AN70" s="21">
        <v>28401</v>
      </c>
      <c r="AO70" s="21">
        <v>45937</v>
      </c>
      <c r="AP70" s="21">
        <v>2144225</v>
      </c>
      <c r="AQ70" s="21">
        <v>2450108</v>
      </c>
      <c r="AR70" s="21">
        <v>28215</v>
      </c>
      <c r="AS70" s="21">
        <v>67855</v>
      </c>
      <c r="AT70" s="21">
        <v>2315159</v>
      </c>
      <c r="AU70" s="21">
        <v>2446672</v>
      </c>
      <c r="AV70" s="21">
        <v>26621</v>
      </c>
      <c r="AW70" s="21">
        <v>58259</v>
      </c>
      <c r="AX70" s="21">
        <v>2231900</v>
      </c>
      <c r="AY70" s="21">
        <v>2310906</v>
      </c>
      <c r="AZ70" s="21">
        <v>32309</v>
      </c>
      <c r="BA70" s="21">
        <v>55928</v>
      </c>
      <c r="BB70" s="21">
        <v>2935292</v>
      </c>
      <c r="BC70" s="21">
        <v>2810684</v>
      </c>
      <c r="BD70" s="21">
        <v>43796</v>
      </c>
      <c r="BE70" s="21">
        <v>67372</v>
      </c>
      <c r="BF70" s="21">
        <v>4130946</v>
      </c>
      <c r="BG70" s="21">
        <v>3814773</v>
      </c>
      <c r="BH70" s="21">
        <v>5740</v>
      </c>
      <c r="BI70" s="21">
        <v>8403</v>
      </c>
      <c r="BJ70" s="21">
        <v>476159</v>
      </c>
      <c r="BK70" s="21">
        <v>495022</v>
      </c>
      <c r="BL70" s="21">
        <v>1034</v>
      </c>
      <c r="BM70" s="21">
        <v>1104</v>
      </c>
      <c r="BN70" s="21">
        <v>77810</v>
      </c>
      <c r="BO70" s="21">
        <v>88239</v>
      </c>
      <c r="BP70" s="21">
        <v>2288</v>
      </c>
      <c r="BQ70" s="21">
        <v>3019</v>
      </c>
      <c r="BR70" s="21">
        <v>168550</v>
      </c>
      <c r="BS70" s="21">
        <v>196877</v>
      </c>
      <c r="BT70" s="21">
        <v>762</v>
      </c>
      <c r="BU70" s="21">
        <v>1600</v>
      </c>
      <c r="BV70" s="21">
        <v>62281</v>
      </c>
      <c r="BW70" s="21">
        <v>66238</v>
      </c>
      <c r="BX70" s="21">
        <v>436</v>
      </c>
      <c r="BY70" s="21">
        <v>851</v>
      </c>
      <c r="BZ70" s="21">
        <v>38461</v>
      </c>
      <c r="CA70" s="21">
        <v>37654</v>
      </c>
      <c r="CB70" s="21">
        <v>499</v>
      </c>
      <c r="CC70" s="21">
        <v>770</v>
      </c>
      <c r="CD70" s="21">
        <v>50336</v>
      </c>
      <c r="CE70" s="21">
        <v>43423</v>
      </c>
      <c r="CF70" s="21">
        <v>721</v>
      </c>
      <c r="CG70" s="21">
        <v>1059</v>
      </c>
      <c r="CH70" s="21">
        <v>78718</v>
      </c>
      <c r="CI70" s="21">
        <v>62588</v>
      </c>
      <c r="CJ70" s="21">
        <v>5032</v>
      </c>
      <c r="CK70" s="21">
        <v>7944</v>
      </c>
      <c r="CL70" s="21">
        <v>414305</v>
      </c>
      <c r="CM70" s="21">
        <v>435110</v>
      </c>
      <c r="CN70" s="21">
        <v>571</v>
      </c>
      <c r="CO70" s="21">
        <v>662</v>
      </c>
      <c r="CP70" s="21">
        <v>32220</v>
      </c>
      <c r="CQ70" s="21">
        <v>48570</v>
      </c>
      <c r="CR70" s="21">
        <v>2114</v>
      </c>
      <c r="CS70" s="21">
        <v>3007</v>
      </c>
      <c r="CT70" s="21">
        <v>153519</v>
      </c>
      <c r="CU70" s="21">
        <v>182496</v>
      </c>
      <c r="CV70" s="21">
        <v>897</v>
      </c>
      <c r="CW70" s="21">
        <v>1905</v>
      </c>
      <c r="CX70" s="21">
        <v>73702</v>
      </c>
      <c r="CY70" s="21">
        <v>77844</v>
      </c>
      <c r="CZ70" s="21">
        <v>404</v>
      </c>
      <c r="DA70" s="21">
        <v>825</v>
      </c>
      <c r="DB70" s="21">
        <v>43543</v>
      </c>
      <c r="DC70" s="21">
        <v>34972</v>
      </c>
      <c r="DD70" s="21">
        <v>378</v>
      </c>
      <c r="DE70" s="21">
        <v>624</v>
      </c>
      <c r="DF70" s="21">
        <v>43698</v>
      </c>
      <c r="DG70" s="21">
        <v>32936</v>
      </c>
      <c r="DH70" s="21">
        <v>668</v>
      </c>
      <c r="DI70" s="21">
        <v>921</v>
      </c>
      <c r="DJ70" s="21">
        <v>67620</v>
      </c>
      <c r="DK70" s="21">
        <v>58290</v>
      </c>
      <c r="DL70" s="21">
        <v>3807</v>
      </c>
      <c r="DM70" s="21">
        <v>5885</v>
      </c>
      <c r="DN70" s="21">
        <v>305195</v>
      </c>
      <c r="DO70" s="21">
        <v>327930</v>
      </c>
      <c r="DP70" s="21">
        <v>354</v>
      </c>
      <c r="DQ70" s="21">
        <v>404</v>
      </c>
      <c r="DR70" s="21">
        <v>20769</v>
      </c>
      <c r="DS70" s="21">
        <v>29840</v>
      </c>
      <c r="DT70" s="21">
        <v>1428</v>
      </c>
      <c r="DU70" s="21">
        <v>1993</v>
      </c>
      <c r="DV70" s="22">
        <v>104115</v>
      </c>
      <c r="DW70" s="22">
        <v>122841</v>
      </c>
      <c r="DX70" s="22">
        <v>718</v>
      </c>
      <c r="DY70" s="22">
        <v>1419</v>
      </c>
      <c r="DZ70" s="22">
        <v>59965</v>
      </c>
      <c r="EA70" s="22">
        <v>62288</v>
      </c>
      <c r="EB70" s="22">
        <v>500</v>
      </c>
      <c r="EC70" s="22">
        <v>906</v>
      </c>
      <c r="ED70" s="22">
        <v>44223</v>
      </c>
      <c r="EE70" s="22">
        <v>43237</v>
      </c>
      <c r="EF70" s="22">
        <v>379</v>
      </c>
      <c r="EG70" s="22">
        <v>591</v>
      </c>
      <c r="EH70" s="22">
        <v>34729</v>
      </c>
      <c r="EI70" s="22">
        <v>32570</v>
      </c>
      <c r="EJ70" s="22">
        <v>428</v>
      </c>
      <c r="EK70" s="22">
        <v>572</v>
      </c>
      <c r="EL70" s="22">
        <v>41391</v>
      </c>
      <c r="EM70" s="22">
        <v>37151</v>
      </c>
      <c r="EN70" s="39"/>
      <c r="EO70" s="39"/>
      <c r="EP70" s="39"/>
      <c r="EQ70" s="39"/>
      <c r="ER70" s="39"/>
      <c r="ES70" s="39"/>
      <c r="ET70" s="39"/>
      <c r="EU70" s="39"/>
    </row>
    <row r="71" spans="1:151" ht="11.25" customHeight="1" x14ac:dyDescent="0.2">
      <c r="A71" s="12">
        <v>9</v>
      </c>
      <c r="B71" s="13" t="s">
        <v>12</v>
      </c>
      <c r="C71" s="6" t="s">
        <v>112</v>
      </c>
      <c r="D71" s="20">
        <v>317792</v>
      </c>
      <c r="E71" s="20">
        <v>734296</v>
      </c>
      <c r="F71" s="20">
        <v>43564712</v>
      </c>
      <c r="G71" s="20">
        <v>44444930</v>
      </c>
      <c r="H71" s="20">
        <v>2748</v>
      </c>
      <c r="I71" s="20">
        <v>3512</v>
      </c>
      <c r="J71" s="20">
        <v>224282</v>
      </c>
      <c r="K71" s="20">
        <v>342635</v>
      </c>
      <c r="L71" s="20">
        <v>40365</v>
      </c>
      <c r="M71" s="20">
        <v>82863</v>
      </c>
      <c r="N71" s="20">
        <v>4580378</v>
      </c>
      <c r="O71" s="20">
        <v>5457010</v>
      </c>
      <c r="P71" s="20">
        <v>59539</v>
      </c>
      <c r="Q71" s="20">
        <v>181365</v>
      </c>
      <c r="R71" s="20">
        <v>7884476</v>
      </c>
      <c r="S71" s="20">
        <v>8417639</v>
      </c>
      <c r="T71" s="20">
        <v>59436</v>
      </c>
      <c r="U71" s="20">
        <v>168971</v>
      </c>
      <c r="V71" s="20">
        <v>8232686</v>
      </c>
      <c r="W71" s="20">
        <v>8469203</v>
      </c>
      <c r="X71" s="20">
        <v>71196</v>
      </c>
      <c r="Y71" s="20">
        <v>149413</v>
      </c>
      <c r="Z71" s="20">
        <v>10302530</v>
      </c>
      <c r="AA71" s="20">
        <v>10048672</v>
      </c>
      <c r="AB71" s="21">
        <v>84508</v>
      </c>
      <c r="AC71" s="21">
        <v>148172</v>
      </c>
      <c r="AD71" s="21">
        <v>12340358</v>
      </c>
      <c r="AE71" s="21">
        <v>11709768</v>
      </c>
      <c r="AF71" s="21">
        <v>305365</v>
      </c>
      <c r="AG71" s="21">
        <v>710812</v>
      </c>
      <c r="AH71" s="21">
        <v>42007227</v>
      </c>
      <c r="AI71" s="21">
        <v>42737534</v>
      </c>
      <c r="AJ71" s="21">
        <v>2278</v>
      </c>
      <c r="AK71" s="21">
        <v>2919</v>
      </c>
      <c r="AL71" s="21">
        <v>187711</v>
      </c>
      <c r="AM71" s="21">
        <v>283005</v>
      </c>
      <c r="AN71" s="21">
        <v>35854</v>
      </c>
      <c r="AO71" s="21">
        <v>75266</v>
      </c>
      <c r="AP71" s="21">
        <v>4089831</v>
      </c>
      <c r="AQ71" s="21">
        <v>4847974</v>
      </c>
      <c r="AR71" s="21">
        <v>56834</v>
      </c>
      <c r="AS71" s="21">
        <v>174718</v>
      </c>
      <c r="AT71" s="21">
        <v>7538280</v>
      </c>
      <c r="AU71" s="21">
        <v>8039113</v>
      </c>
      <c r="AV71" s="21">
        <v>58017</v>
      </c>
      <c r="AW71" s="21">
        <v>165766</v>
      </c>
      <c r="AX71" s="21">
        <v>8041671</v>
      </c>
      <c r="AY71" s="21">
        <v>8272652</v>
      </c>
      <c r="AZ71" s="21">
        <v>69830</v>
      </c>
      <c r="BA71" s="21">
        <v>146991</v>
      </c>
      <c r="BB71" s="21">
        <v>10104765</v>
      </c>
      <c r="BC71" s="21">
        <v>9857296</v>
      </c>
      <c r="BD71" s="21">
        <v>82552</v>
      </c>
      <c r="BE71" s="21">
        <v>145152</v>
      </c>
      <c r="BF71" s="21">
        <v>12044968</v>
      </c>
      <c r="BG71" s="21">
        <v>11437492</v>
      </c>
      <c r="BH71" s="21">
        <v>8814</v>
      </c>
      <c r="BI71" s="21">
        <v>15891</v>
      </c>
      <c r="BJ71" s="21">
        <v>1142488</v>
      </c>
      <c r="BK71" s="21">
        <v>1219741</v>
      </c>
      <c r="BL71" s="21">
        <v>642</v>
      </c>
      <c r="BM71" s="21">
        <v>707</v>
      </c>
      <c r="BN71" s="21">
        <v>55010</v>
      </c>
      <c r="BO71" s="21">
        <v>82997</v>
      </c>
      <c r="BP71" s="21">
        <v>3095</v>
      </c>
      <c r="BQ71" s="21">
        <v>4737</v>
      </c>
      <c r="BR71" s="21">
        <v>334912</v>
      </c>
      <c r="BS71" s="21">
        <v>420183</v>
      </c>
      <c r="BT71" s="21">
        <v>1581</v>
      </c>
      <c r="BU71" s="21">
        <v>3861</v>
      </c>
      <c r="BV71" s="21">
        <v>209559</v>
      </c>
      <c r="BW71" s="21">
        <v>222835</v>
      </c>
      <c r="BX71" s="21">
        <v>868</v>
      </c>
      <c r="BY71" s="21">
        <v>2019</v>
      </c>
      <c r="BZ71" s="21">
        <v>124838</v>
      </c>
      <c r="CA71" s="21">
        <v>122984</v>
      </c>
      <c r="CB71" s="21">
        <v>1131</v>
      </c>
      <c r="CC71" s="21">
        <v>2131</v>
      </c>
      <c r="CD71" s="21">
        <v>180260</v>
      </c>
      <c r="CE71" s="21">
        <v>161303</v>
      </c>
      <c r="CF71" s="21">
        <v>1497</v>
      </c>
      <c r="CG71" s="21">
        <v>2436</v>
      </c>
      <c r="CH71" s="21">
        <v>237907</v>
      </c>
      <c r="CI71" s="21">
        <v>209437</v>
      </c>
      <c r="CJ71" s="21">
        <v>7688</v>
      </c>
      <c r="CK71" s="21">
        <v>14279</v>
      </c>
      <c r="CL71" s="21">
        <v>976601</v>
      </c>
      <c r="CM71" s="21">
        <v>1063250</v>
      </c>
      <c r="CN71" s="21">
        <v>304</v>
      </c>
      <c r="CO71" s="21">
        <v>367</v>
      </c>
      <c r="CP71" s="21">
        <v>23653</v>
      </c>
      <c r="CQ71" s="21">
        <v>38242</v>
      </c>
      <c r="CR71" s="21">
        <v>2896</v>
      </c>
      <c r="CS71" s="21">
        <v>4716</v>
      </c>
      <c r="CT71" s="21">
        <v>321561</v>
      </c>
      <c r="CU71" s="21">
        <v>393643</v>
      </c>
      <c r="CV71" s="21">
        <v>1673</v>
      </c>
      <c r="CW71" s="21">
        <v>4066</v>
      </c>
      <c r="CX71" s="21">
        <v>216158</v>
      </c>
      <c r="CY71" s="21">
        <v>236738</v>
      </c>
      <c r="CZ71" s="21">
        <v>783</v>
      </c>
      <c r="DA71" s="21">
        <v>1791</v>
      </c>
      <c r="DB71" s="21">
        <v>105234</v>
      </c>
      <c r="DC71" s="21">
        <v>109850</v>
      </c>
      <c r="DD71" s="21">
        <v>741</v>
      </c>
      <c r="DE71" s="21">
        <v>1330</v>
      </c>
      <c r="DF71" s="21">
        <v>109206</v>
      </c>
      <c r="DG71" s="21">
        <v>104274</v>
      </c>
      <c r="DH71" s="21">
        <v>1291</v>
      </c>
      <c r="DI71" s="21">
        <v>2009</v>
      </c>
      <c r="DJ71" s="21">
        <v>200786</v>
      </c>
      <c r="DK71" s="21">
        <v>180499</v>
      </c>
      <c r="DL71" s="21">
        <v>4739</v>
      </c>
      <c r="DM71" s="21">
        <v>9205</v>
      </c>
      <c r="DN71" s="21">
        <v>580883</v>
      </c>
      <c r="DO71" s="21">
        <v>644146</v>
      </c>
      <c r="DP71" s="21">
        <v>166</v>
      </c>
      <c r="DQ71" s="21">
        <v>226</v>
      </c>
      <c r="DR71" s="21">
        <v>12917</v>
      </c>
      <c r="DS71" s="21">
        <v>21387</v>
      </c>
      <c r="DT71" s="21">
        <v>1615</v>
      </c>
      <c r="DU71" s="21">
        <v>2881</v>
      </c>
      <c r="DV71" s="22">
        <v>168986</v>
      </c>
      <c r="DW71" s="22">
        <v>215391</v>
      </c>
      <c r="DX71" s="22">
        <v>1032</v>
      </c>
      <c r="DY71" s="22">
        <v>2581</v>
      </c>
      <c r="DZ71" s="22">
        <v>130037</v>
      </c>
      <c r="EA71" s="22">
        <v>141787</v>
      </c>
      <c r="EB71" s="22">
        <v>636</v>
      </c>
      <c r="EC71" s="22">
        <v>1414</v>
      </c>
      <c r="ED71" s="22">
        <v>85780</v>
      </c>
      <c r="EE71" s="22">
        <v>86700</v>
      </c>
      <c r="EF71" s="22">
        <v>625</v>
      </c>
      <c r="EG71" s="22">
        <v>1092</v>
      </c>
      <c r="EH71" s="22">
        <v>88557</v>
      </c>
      <c r="EI71" s="22">
        <v>87102</v>
      </c>
      <c r="EJ71" s="22">
        <v>665</v>
      </c>
      <c r="EK71" s="22">
        <v>1011</v>
      </c>
      <c r="EL71" s="22">
        <v>94603</v>
      </c>
      <c r="EM71" s="22">
        <v>91777</v>
      </c>
      <c r="EN71" s="39"/>
      <c r="EO71" s="39"/>
      <c r="EP71" s="39"/>
      <c r="EQ71" s="39"/>
      <c r="ER71" s="39"/>
      <c r="ES71" s="39"/>
      <c r="ET71" s="39"/>
      <c r="EU71" s="39"/>
    </row>
    <row r="72" spans="1:151" ht="11.25" customHeight="1" x14ac:dyDescent="0.2">
      <c r="A72" s="12">
        <v>9</v>
      </c>
      <c r="B72" s="13" t="s">
        <v>12</v>
      </c>
      <c r="C72" s="6" t="s">
        <v>113</v>
      </c>
      <c r="D72" s="20">
        <v>187525</v>
      </c>
      <c r="E72" s="20">
        <v>526673</v>
      </c>
      <c r="F72" s="20">
        <v>117985940</v>
      </c>
      <c r="G72" s="20">
        <v>111367265</v>
      </c>
      <c r="H72" s="20">
        <v>257</v>
      </c>
      <c r="I72" s="20">
        <v>292</v>
      </c>
      <c r="J72" s="20">
        <v>65199</v>
      </c>
      <c r="K72" s="20">
        <v>123078</v>
      </c>
      <c r="L72" s="20">
        <v>11738</v>
      </c>
      <c r="M72" s="20">
        <v>28331</v>
      </c>
      <c r="N72" s="20">
        <v>3522589</v>
      </c>
      <c r="O72" s="20">
        <v>4395457</v>
      </c>
      <c r="P72" s="20">
        <v>37610</v>
      </c>
      <c r="Q72" s="20">
        <v>132367</v>
      </c>
      <c r="R72" s="20">
        <v>18907009</v>
      </c>
      <c r="S72" s="20">
        <v>19302129</v>
      </c>
      <c r="T72" s="20">
        <v>47998</v>
      </c>
      <c r="U72" s="20">
        <v>168530</v>
      </c>
      <c r="V72" s="20">
        <v>33678536</v>
      </c>
      <c r="W72" s="20">
        <v>31302040</v>
      </c>
      <c r="X72" s="20">
        <v>48872</v>
      </c>
      <c r="Y72" s="20">
        <v>120580</v>
      </c>
      <c r="Z72" s="20">
        <v>36574184</v>
      </c>
      <c r="AA72" s="20">
        <v>32909715</v>
      </c>
      <c r="AB72" s="21">
        <v>41050</v>
      </c>
      <c r="AC72" s="21">
        <v>76573</v>
      </c>
      <c r="AD72" s="21">
        <v>25238421</v>
      </c>
      <c r="AE72" s="21">
        <v>23334843</v>
      </c>
      <c r="AF72" s="21">
        <v>180680</v>
      </c>
      <c r="AG72" s="21">
        <v>510261</v>
      </c>
      <c r="AH72" s="21">
        <v>114568514</v>
      </c>
      <c r="AI72" s="21">
        <v>107705715</v>
      </c>
      <c r="AJ72" s="21">
        <v>222</v>
      </c>
      <c r="AK72" s="21">
        <v>254</v>
      </c>
      <c r="AL72" s="21">
        <v>60072</v>
      </c>
      <c r="AM72" s="21">
        <v>112008</v>
      </c>
      <c r="AN72" s="21">
        <v>10157</v>
      </c>
      <c r="AO72" s="21">
        <v>25112</v>
      </c>
      <c r="AP72" s="21">
        <v>3011371</v>
      </c>
      <c r="AQ72" s="21">
        <v>3786014</v>
      </c>
      <c r="AR72" s="21">
        <v>35743</v>
      </c>
      <c r="AS72" s="21">
        <v>126923</v>
      </c>
      <c r="AT72" s="21">
        <v>17928909</v>
      </c>
      <c r="AU72" s="21">
        <v>18238899</v>
      </c>
      <c r="AV72" s="21">
        <v>46842</v>
      </c>
      <c r="AW72" s="21">
        <v>165085</v>
      </c>
      <c r="AX72" s="21">
        <v>32934279</v>
      </c>
      <c r="AY72" s="21">
        <v>30532088</v>
      </c>
      <c r="AZ72" s="21">
        <v>47766</v>
      </c>
      <c r="BA72" s="21">
        <v>118163</v>
      </c>
      <c r="BB72" s="21">
        <v>35972651</v>
      </c>
      <c r="BC72" s="21">
        <v>32276726</v>
      </c>
      <c r="BD72" s="21">
        <v>39950</v>
      </c>
      <c r="BE72" s="21">
        <v>74724</v>
      </c>
      <c r="BF72" s="21">
        <v>24661230</v>
      </c>
      <c r="BG72" s="21">
        <v>22759977</v>
      </c>
      <c r="BH72" s="21">
        <v>5654</v>
      </c>
      <c r="BI72" s="21">
        <v>12869</v>
      </c>
      <c r="BJ72" s="21">
        <v>3058802</v>
      </c>
      <c r="BK72" s="21">
        <v>3027647</v>
      </c>
      <c r="BL72" s="21">
        <v>82</v>
      </c>
      <c r="BM72" s="21">
        <v>85</v>
      </c>
      <c r="BN72" s="21">
        <v>13200</v>
      </c>
      <c r="BO72" s="21">
        <v>23604</v>
      </c>
      <c r="BP72" s="21">
        <v>1072</v>
      </c>
      <c r="BQ72" s="21">
        <v>1918</v>
      </c>
      <c r="BR72" s="21">
        <v>302681</v>
      </c>
      <c r="BS72" s="21">
        <v>376526</v>
      </c>
      <c r="BT72" s="21">
        <v>1188</v>
      </c>
      <c r="BU72" s="21">
        <v>3428</v>
      </c>
      <c r="BV72" s="21">
        <v>512040</v>
      </c>
      <c r="BW72" s="21">
        <v>547974</v>
      </c>
      <c r="BX72" s="21">
        <v>878</v>
      </c>
      <c r="BY72" s="21">
        <v>2628</v>
      </c>
      <c r="BZ72" s="21">
        <v>515077</v>
      </c>
      <c r="CA72" s="21">
        <v>532501</v>
      </c>
      <c r="CB72" s="21">
        <v>1316</v>
      </c>
      <c r="CC72" s="21">
        <v>2819</v>
      </c>
      <c r="CD72" s="21">
        <v>1042867</v>
      </c>
      <c r="CE72" s="21">
        <v>929930</v>
      </c>
      <c r="CF72" s="21">
        <v>1118</v>
      </c>
      <c r="CG72" s="21">
        <v>1991</v>
      </c>
      <c r="CH72" s="21">
        <v>672935</v>
      </c>
      <c r="CI72" s="21">
        <v>617111</v>
      </c>
      <c r="CJ72" s="21">
        <v>4975</v>
      </c>
      <c r="CK72" s="21">
        <v>11942</v>
      </c>
      <c r="CL72" s="21">
        <v>2722349</v>
      </c>
      <c r="CM72" s="21">
        <v>2866953</v>
      </c>
      <c r="CN72" s="21">
        <v>35</v>
      </c>
      <c r="CO72" s="21">
        <v>38</v>
      </c>
      <c r="CP72" s="21">
        <v>5127</v>
      </c>
      <c r="CQ72" s="21">
        <v>11070</v>
      </c>
      <c r="CR72" s="21">
        <v>1224</v>
      </c>
      <c r="CS72" s="21">
        <v>2432</v>
      </c>
      <c r="CT72" s="21">
        <v>425161</v>
      </c>
      <c r="CU72" s="21">
        <v>482016</v>
      </c>
      <c r="CV72" s="21">
        <v>1432</v>
      </c>
      <c r="CW72" s="21">
        <v>4218</v>
      </c>
      <c r="CX72" s="21">
        <v>834632</v>
      </c>
      <c r="CY72" s="21">
        <v>905259</v>
      </c>
      <c r="CZ72" s="21">
        <v>804</v>
      </c>
      <c r="DA72" s="21">
        <v>2401</v>
      </c>
      <c r="DB72" s="21">
        <v>599926</v>
      </c>
      <c r="DC72" s="21">
        <v>616151</v>
      </c>
      <c r="DD72" s="21">
        <v>684</v>
      </c>
      <c r="DE72" s="21">
        <v>1501</v>
      </c>
      <c r="DF72" s="21">
        <v>411893</v>
      </c>
      <c r="DG72" s="21">
        <v>405215</v>
      </c>
      <c r="DH72" s="21">
        <v>796</v>
      </c>
      <c r="DI72" s="21">
        <v>1352</v>
      </c>
      <c r="DJ72" s="21">
        <v>445608</v>
      </c>
      <c r="DK72" s="21">
        <v>447240</v>
      </c>
      <c r="DL72" s="21">
        <v>1870</v>
      </c>
      <c r="DM72" s="21">
        <v>4470</v>
      </c>
      <c r="DN72" s="21">
        <v>695076</v>
      </c>
      <c r="DO72" s="21">
        <v>794596</v>
      </c>
      <c r="DP72" s="21">
        <v>0</v>
      </c>
      <c r="DQ72" s="21">
        <v>0</v>
      </c>
      <c r="DR72" s="21">
        <v>0</v>
      </c>
      <c r="DS72" s="21">
        <v>0</v>
      </c>
      <c r="DT72" s="21">
        <v>357</v>
      </c>
      <c r="DU72" s="21">
        <v>787</v>
      </c>
      <c r="DV72" s="22">
        <v>86057</v>
      </c>
      <c r="DW72" s="22">
        <v>127426</v>
      </c>
      <c r="DX72" s="22">
        <v>435</v>
      </c>
      <c r="DY72" s="22">
        <v>1226</v>
      </c>
      <c r="DZ72" s="22">
        <v>143467</v>
      </c>
      <c r="EA72" s="22">
        <v>157970</v>
      </c>
      <c r="EB72" s="22">
        <v>352</v>
      </c>
      <c r="EC72" s="22">
        <v>1044</v>
      </c>
      <c r="ED72" s="22">
        <v>144330</v>
      </c>
      <c r="EE72" s="22">
        <v>153800</v>
      </c>
      <c r="EF72" s="22">
        <v>422</v>
      </c>
      <c r="EG72" s="22">
        <v>916</v>
      </c>
      <c r="EH72" s="22">
        <v>189638</v>
      </c>
      <c r="EI72" s="22">
        <v>227772</v>
      </c>
      <c r="EJ72" s="22">
        <v>304</v>
      </c>
      <c r="EK72" s="22">
        <v>497</v>
      </c>
      <c r="EL72" s="22">
        <v>131581</v>
      </c>
      <c r="EM72" s="22">
        <v>127625</v>
      </c>
      <c r="EN72" s="39"/>
      <c r="EO72" s="39"/>
      <c r="EP72" s="39"/>
      <c r="EQ72" s="39"/>
      <c r="ER72" s="39"/>
      <c r="ES72" s="39"/>
      <c r="ET72" s="39"/>
      <c r="EU72" s="39"/>
    </row>
    <row r="73" spans="1:151" s="2" customFormat="1" ht="11.25" customHeight="1" x14ac:dyDescent="0.2">
      <c r="A73" s="9">
        <v>10</v>
      </c>
      <c r="B73" s="10" t="s">
        <v>14</v>
      </c>
      <c r="C73" s="11" t="s">
        <v>15</v>
      </c>
      <c r="D73" s="17">
        <v>425902</v>
      </c>
      <c r="E73" s="17">
        <v>815973</v>
      </c>
      <c r="F73" s="17">
        <v>39573915</v>
      </c>
      <c r="G73" s="17">
        <v>39533559</v>
      </c>
      <c r="H73" s="17">
        <v>43746</v>
      </c>
      <c r="I73" s="17">
        <v>53546</v>
      </c>
      <c r="J73" s="17">
        <v>1284476</v>
      </c>
      <c r="K73" s="17">
        <v>1347588</v>
      </c>
      <c r="L73" s="17">
        <v>72171</v>
      </c>
      <c r="M73" s="17">
        <v>134725</v>
      </c>
      <c r="N73" s="17">
        <v>3837263</v>
      </c>
      <c r="O73" s="17">
        <v>4334557</v>
      </c>
      <c r="P73" s="17">
        <v>70298</v>
      </c>
      <c r="Q73" s="17">
        <v>187074</v>
      </c>
      <c r="R73" s="17">
        <v>6010028</v>
      </c>
      <c r="S73" s="17">
        <v>6459995</v>
      </c>
      <c r="T73" s="17">
        <v>59473</v>
      </c>
      <c r="U73" s="17">
        <v>141136</v>
      </c>
      <c r="V73" s="17">
        <v>7162994</v>
      </c>
      <c r="W73" s="17">
        <v>7358585</v>
      </c>
      <c r="X73" s="17">
        <v>70825</v>
      </c>
      <c r="Y73" s="17">
        <v>126516</v>
      </c>
      <c r="Z73" s="17">
        <v>9210431</v>
      </c>
      <c r="AA73" s="17">
        <v>8997387</v>
      </c>
      <c r="AB73" s="18">
        <v>109389</v>
      </c>
      <c r="AC73" s="18">
        <v>172976</v>
      </c>
      <c r="AD73" s="18">
        <v>12068720</v>
      </c>
      <c r="AE73" s="18">
        <v>11035444</v>
      </c>
      <c r="AF73" s="18">
        <v>400299</v>
      </c>
      <c r="AG73" s="18">
        <v>772524</v>
      </c>
      <c r="AH73" s="18">
        <v>37405000</v>
      </c>
      <c r="AI73" s="18">
        <v>37343965</v>
      </c>
      <c r="AJ73" s="18">
        <v>39260</v>
      </c>
      <c r="AK73" s="18">
        <v>48160</v>
      </c>
      <c r="AL73" s="18">
        <v>1141424</v>
      </c>
      <c r="AM73" s="18">
        <v>1205253</v>
      </c>
      <c r="AN73" s="18">
        <v>65393</v>
      </c>
      <c r="AO73" s="18">
        <v>123279</v>
      </c>
      <c r="AP73" s="18">
        <v>3470819</v>
      </c>
      <c r="AQ73" s="18">
        <v>3918186</v>
      </c>
      <c r="AR73" s="18">
        <v>66315</v>
      </c>
      <c r="AS73" s="18">
        <v>177954</v>
      </c>
      <c r="AT73" s="18">
        <v>5700077</v>
      </c>
      <c r="AU73" s="18">
        <v>6132565</v>
      </c>
      <c r="AV73" s="18">
        <v>56924</v>
      </c>
      <c r="AW73" s="18">
        <v>136051</v>
      </c>
      <c r="AX73" s="18">
        <v>6886214</v>
      </c>
      <c r="AY73" s="18">
        <v>7091884</v>
      </c>
      <c r="AZ73" s="18">
        <v>67322</v>
      </c>
      <c r="BA73" s="18">
        <v>120569</v>
      </c>
      <c r="BB73" s="18">
        <v>8669495</v>
      </c>
      <c r="BC73" s="18">
        <v>8442470</v>
      </c>
      <c r="BD73" s="18">
        <v>105085</v>
      </c>
      <c r="BE73" s="18">
        <v>166511</v>
      </c>
      <c r="BF73" s="18">
        <v>11536968</v>
      </c>
      <c r="BG73" s="18">
        <v>10553605</v>
      </c>
      <c r="BH73" s="18">
        <v>17321</v>
      </c>
      <c r="BI73" s="18">
        <v>28235</v>
      </c>
      <c r="BJ73" s="18">
        <v>1366069</v>
      </c>
      <c r="BK73" s="18">
        <v>1343452</v>
      </c>
      <c r="BL73" s="18">
        <v>3863</v>
      </c>
      <c r="BM73" s="18">
        <v>4573</v>
      </c>
      <c r="BN73" s="18">
        <v>148901</v>
      </c>
      <c r="BO73" s="18">
        <v>134167</v>
      </c>
      <c r="BP73" s="18">
        <v>5375</v>
      </c>
      <c r="BQ73" s="18">
        <v>8620</v>
      </c>
      <c r="BR73" s="18">
        <v>308069</v>
      </c>
      <c r="BS73" s="18">
        <v>352201</v>
      </c>
      <c r="BT73" s="18">
        <v>2619</v>
      </c>
      <c r="BU73" s="18">
        <v>6128</v>
      </c>
      <c r="BV73" s="18">
        <v>226041</v>
      </c>
      <c r="BW73" s="18">
        <v>246209</v>
      </c>
      <c r="BX73" s="18">
        <v>1528</v>
      </c>
      <c r="BY73" s="18">
        <v>3017</v>
      </c>
      <c r="BZ73" s="18">
        <v>151999</v>
      </c>
      <c r="CA73" s="18">
        <v>159027</v>
      </c>
      <c r="CB73" s="18">
        <v>1505</v>
      </c>
      <c r="CC73" s="18">
        <v>2398</v>
      </c>
      <c r="CD73" s="18">
        <v>254851</v>
      </c>
      <c r="CE73" s="18">
        <v>205210</v>
      </c>
      <c r="CF73" s="18">
        <v>2431</v>
      </c>
      <c r="CG73" s="18">
        <v>3499</v>
      </c>
      <c r="CH73" s="18">
        <v>276204</v>
      </c>
      <c r="CI73" s="18">
        <v>246636</v>
      </c>
      <c r="CJ73" s="18">
        <v>21305</v>
      </c>
      <c r="CK73" s="18">
        <v>35915</v>
      </c>
      <c r="CL73" s="18">
        <v>1888000</v>
      </c>
      <c r="CM73" s="18">
        <v>1905917</v>
      </c>
      <c r="CN73" s="18">
        <v>3620</v>
      </c>
      <c r="CO73" s="18">
        <v>4309</v>
      </c>
      <c r="CP73" s="18">
        <v>117304</v>
      </c>
      <c r="CQ73" s="18">
        <v>114471</v>
      </c>
      <c r="CR73" s="18">
        <v>5572</v>
      </c>
      <c r="CS73" s="18">
        <v>9197</v>
      </c>
      <c r="CT73" s="18">
        <v>309461</v>
      </c>
      <c r="CU73" s="18">
        <v>351054</v>
      </c>
      <c r="CV73" s="18">
        <v>3229</v>
      </c>
      <c r="CW73" s="18">
        <v>7340</v>
      </c>
      <c r="CX73" s="18">
        <v>260207</v>
      </c>
      <c r="CY73" s="18">
        <v>277157</v>
      </c>
      <c r="CZ73" s="18">
        <v>2074</v>
      </c>
      <c r="DA73" s="18">
        <v>4186</v>
      </c>
      <c r="DB73" s="18">
        <v>235049</v>
      </c>
      <c r="DC73" s="18">
        <v>223770</v>
      </c>
      <c r="DD73" s="18">
        <v>3035</v>
      </c>
      <c r="DE73" s="18">
        <v>5188</v>
      </c>
      <c r="DF73" s="18">
        <v>481519</v>
      </c>
      <c r="DG73" s="18">
        <v>498893</v>
      </c>
      <c r="DH73" s="18">
        <v>3775</v>
      </c>
      <c r="DI73" s="18">
        <v>5695</v>
      </c>
      <c r="DJ73" s="18">
        <v>484457</v>
      </c>
      <c r="DK73" s="18">
        <v>440570</v>
      </c>
      <c r="DL73" s="18">
        <v>4298</v>
      </c>
      <c r="DM73" s="18">
        <v>7534</v>
      </c>
      <c r="DN73" s="18">
        <v>280914</v>
      </c>
      <c r="DO73" s="18">
        <v>283675</v>
      </c>
      <c r="DP73" s="18">
        <v>866</v>
      </c>
      <c r="DQ73" s="18">
        <v>1077</v>
      </c>
      <c r="DR73" s="18">
        <v>25747</v>
      </c>
      <c r="DS73" s="18">
        <v>27863</v>
      </c>
      <c r="DT73" s="18">
        <v>1206</v>
      </c>
      <c r="DU73" s="18">
        <v>2249</v>
      </c>
      <c r="DV73" s="19">
        <v>56982</v>
      </c>
      <c r="DW73" s="19">
        <v>65316</v>
      </c>
      <c r="DX73" s="19">
        <v>754</v>
      </c>
      <c r="DY73" s="19">
        <v>1780</v>
      </c>
      <c r="DZ73" s="19">
        <v>49744</v>
      </c>
      <c r="EA73" s="19">
        <v>50271</v>
      </c>
      <c r="EB73" s="19">
        <v>475</v>
      </c>
      <c r="EC73" s="19">
        <v>899</v>
      </c>
      <c r="ED73" s="19">
        <v>41729</v>
      </c>
      <c r="EE73" s="19">
        <v>42931</v>
      </c>
      <c r="EF73" s="19">
        <v>468</v>
      </c>
      <c r="EG73" s="19">
        <v>759</v>
      </c>
      <c r="EH73" s="19">
        <v>59416</v>
      </c>
      <c r="EI73" s="19">
        <v>56023</v>
      </c>
      <c r="EJ73" s="19">
        <v>529</v>
      </c>
      <c r="EK73" s="19">
        <v>770</v>
      </c>
      <c r="EL73" s="19">
        <v>47294</v>
      </c>
      <c r="EM73" s="19">
        <v>41268</v>
      </c>
      <c r="EN73" s="38"/>
      <c r="EO73" s="38"/>
      <c r="EP73" s="38"/>
      <c r="EQ73" s="38"/>
      <c r="ER73" s="38"/>
      <c r="ES73" s="38"/>
      <c r="ET73" s="38"/>
      <c r="EU73" s="38"/>
    </row>
    <row r="74" spans="1:151" ht="11.25" customHeight="1" x14ac:dyDescent="0.2">
      <c r="A74" s="12">
        <v>10</v>
      </c>
      <c r="B74" s="13" t="s">
        <v>14</v>
      </c>
      <c r="C74" s="6" t="s">
        <v>107</v>
      </c>
      <c r="D74" s="20">
        <v>25958</v>
      </c>
      <c r="E74" s="20">
        <v>37416</v>
      </c>
      <c r="F74" s="20">
        <v>515810</v>
      </c>
      <c r="G74" s="20">
        <v>141525</v>
      </c>
      <c r="H74" s="20">
        <v>5833</v>
      </c>
      <c r="I74" s="20">
        <v>7109</v>
      </c>
      <c r="J74" s="20">
        <v>149994</v>
      </c>
      <c r="K74" s="20">
        <v>34546</v>
      </c>
      <c r="L74" s="20">
        <v>4410</v>
      </c>
      <c r="M74" s="20">
        <v>7415</v>
      </c>
      <c r="N74" s="20">
        <v>67530</v>
      </c>
      <c r="O74" s="20">
        <v>24889</v>
      </c>
      <c r="P74" s="20">
        <v>2817</v>
      </c>
      <c r="Q74" s="20">
        <v>5382</v>
      </c>
      <c r="R74" s="20">
        <v>44788</v>
      </c>
      <c r="S74" s="20">
        <v>15685</v>
      </c>
      <c r="T74" s="20">
        <v>1912</v>
      </c>
      <c r="U74" s="20">
        <v>3013</v>
      </c>
      <c r="V74" s="20">
        <v>33129</v>
      </c>
      <c r="W74" s="20">
        <v>10332</v>
      </c>
      <c r="X74" s="20">
        <v>2835</v>
      </c>
      <c r="Y74" s="20">
        <v>3809</v>
      </c>
      <c r="Z74" s="20">
        <v>61602</v>
      </c>
      <c r="AA74" s="20">
        <v>14489</v>
      </c>
      <c r="AB74" s="21">
        <v>8151</v>
      </c>
      <c r="AC74" s="21">
        <v>10688</v>
      </c>
      <c r="AD74" s="21">
        <v>158765</v>
      </c>
      <c r="AE74" s="21">
        <v>41583</v>
      </c>
      <c r="AF74" s="21">
        <v>23844</v>
      </c>
      <c r="AG74" s="21">
        <v>34492</v>
      </c>
      <c r="AH74" s="21">
        <v>461731</v>
      </c>
      <c r="AI74" s="21">
        <v>129974</v>
      </c>
      <c r="AJ74" s="21">
        <v>5168</v>
      </c>
      <c r="AK74" s="21">
        <v>6319</v>
      </c>
      <c r="AL74" s="21">
        <v>130257</v>
      </c>
      <c r="AM74" s="21">
        <v>30725</v>
      </c>
      <c r="AN74" s="21">
        <v>3899</v>
      </c>
      <c r="AO74" s="21">
        <v>6609</v>
      </c>
      <c r="AP74" s="21">
        <v>58961</v>
      </c>
      <c r="AQ74" s="21">
        <v>22079</v>
      </c>
      <c r="AR74" s="21">
        <v>2552</v>
      </c>
      <c r="AS74" s="21">
        <v>4925</v>
      </c>
      <c r="AT74" s="21">
        <v>39552</v>
      </c>
      <c r="AU74" s="21">
        <v>14286</v>
      </c>
      <c r="AV74" s="21">
        <v>1765</v>
      </c>
      <c r="AW74" s="21">
        <v>2786</v>
      </c>
      <c r="AX74" s="21">
        <v>30752</v>
      </c>
      <c r="AY74" s="21">
        <v>9512</v>
      </c>
      <c r="AZ74" s="21">
        <v>2670</v>
      </c>
      <c r="BA74" s="21">
        <v>3603</v>
      </c>
      <c r="BB74" s="21">
        <v>54801</v>
      </c>
      <c r="BC74" s="21">
        <v>13635</v>
      </c>
      <c r="BD74" s="21">
        <v>7790</v>
      </c>
      <c r="BE74" s="21">
        <v>10250</v>
      </c>
      <c r="BF74" s="21">
        <v>147406</v>
      </c>
      <c r="BG74" s="21">
        <v>39736</v>
      </c>
      <c r="BH74" s="21">
        <v>1450</v>
      </c>
      <c r="BI74" s="21">
        <v>1976</v>
      </c>
      <c r="BJ74" s="21">
        <v>39327</v>
      </c>
      <c r="BK74" s="21">
        <v>8033</v>
      </c>
      <c r="BL74" s="21">
        <v>505</v>
      </c>
      <c r="BM74" s="21">
        <v>602</v>
      </c>
      <c r="BN74" s="21">
        <v>15861</v>
      </c>
      <c r="BO74" s="21">
        <v>2963</v>
      </c>
      <c r="BP74" s="21">
        <v>329</v>
      </c>
      <c r="BQ74" s="21">
        <v>505</v>
      </c>
      <c r="BR74" s="21">
        <v>8397</v>
      </c>
      <c r="BS74" s="21">
        <v>1839</v>
      </c>
      <c r="BT74" s="21">
        <v>169</v>
      </c>
      <c r="BU74" s="21">
        <v>294</v>
      </c>
      <c r="BV74" s="21">
        <v>2997</v>
      </c>
      <c r="BW74" s="21">
        <v>1026</v>
      </c>
      <c r="BX74" s="21">
        <v>101</v>
      </c>
      <c r="BY74" s="21">
        <v>148</v>
      </c>
      <c r="BZ74" s="21">
        <v>2662</v>
      </c>
      <c r="CA74" s="21">
        <v>557</v>
      </c>
      <c r="CB74" s="21">
        <v>100</v>
      </c>
      <c r="CC74" s="21">
        <v>121</v>
      </c>
      <c r="CD74" s="21">
        <v>3325</v>
      </c>
      <c r="CE74" s="21">
        <v>453</v>
      </c>
      <c r="CF74" s="21">
        <v>246</v>
      </c>
      <c r="CG74" s="21">
        <v>306</v>
      </c>
      <c r="CH74" s="21">
        <v>6083</v>
      </c>
      <c r="CI74" s="21">
        <v>1193</v>
      </c>
      <c r="CJ74" s="21">
        <v>1759</v>
      </c>
      <c r="CK74" s="21">
        <v>2395</v>
      </c>
      <c r="CL74" s="21">
        <v>46242</v>
      </c>
      <c r="CM74" s="21">
        <v>9536</v>
      </c>
      <c r="CN74" s="21">
        <v>555</v>
      </c>
      <c r="CO74" s="21">
        <v>655</v>
      </c>
      <c r="CP74" s="21">
        <v>16844</v>
      </c>
      <c r="CQ74" s="21">
        <v>3201</v>
      </c>
      <c r="CR74" s="21">
        <v>420</v>
      </c>
      <c r="CS74" s="21">
        <v>648</v>
      </c>
      <c r="CT74" s="21">
        <v>7446</v>
      </c>
      <c r="CU74" s="21">
        <v>2290</v>
      </c>
      <c r="CV74" s="21">
        <v>208</v>
      </c>
      <c r="CW74" s="21">
        <v>347</v>
      </c>
      <c r="CX74" s="21">
        <v>3921</v>
      </c>
      <c r="CY74" s="21">
        <v>1074</v>
      </c>
      <c r="CZ74" s="21">
        <v>117</v>
      </c>
      <c r="DA74" s="21">
        <v>181</v>
      </c>
      <c r="DB74" s="21">
        <v>1879</v>
      </c>
      <c r="DC74" s="21">
        <v>624</v>
      </c>
      <c r="DD74" s="21">
        <v>139</v>
      </c>
      <c r="DE74" s="21">
        <v>178</v>
      </c>
      <c r="DF74" s="21">
        <v>6286</v>
      </c>
      <c r="DG74" s="21">
        <v>705</v>
      </c>
      <c r="DH74" s="21">
        <v>320</v>
      </c>
      <c r="DI74" s="21">
        <v>386</v>
      </c>
      <c r="DJ74" s="21">
        <v>9864</v>
      </c>
      <c r="DK74" s="21">
        <v>1638</v>
      </c>
      <c r="DL74" s="21">
        <v>355</v>
      </c>
      <c r="DM74" s="21">
        <v>529</v>
      </c>
      <c r="DN74" s="21">
        <v>7837</v>
      </c>
      <c r="DO74" s="21">
        <v>2014</v>
      </c>
      <c r="DP74" s="21">
        <v>110</v>
      </c>
      <c r="DQ74" s="21">
        <v>135</v>
      </c>
      <c r="DR74" s="21">
        <v>2892</v>
      </c>
      <c r="DS74" s="21">
        <v>619</v>
      </c>
      <c r="DT74" s="21">
        <v>91</v>
      </c>
      <c r="DU74" s="21">
        <v>158</v>
      </c>
      <c r="DV74" s="22">
        <v>1122</v>
      </c>
      <c r="DW74" s="22">
        <v>519</v>
      </c>
      <c r="DX74" s="22">
        <v>57</v>
      </c>
      <c r="DY74" s="22">
        <v>110</v>
      </c>
      <c r="DZ74" s="22">
        <v>1313</v>
      </c>
      <c r="EA74" s="22">
        <v>324</v>
      </c>
      <c r="EB74" s="22">
        <v>30</v>
      </c>
      <c r="EC74" s="22">
        <v>46</v>
      </c>
      <c r="ED74" s="22">
        <v>497</v>
      </c>
      <c r="EE74" s="22">
        <v>194</v>
      </c>
      <c r="EF74" s="22">
        <v>26</v>
      </c>
      <c r="EG74" s="22">
        <v>28</v>
      </c>
      <c r="EH74" s="22">
        <v>515</v>
      </c>
      <c r="EI74" s="22">
        <v>148</v>
      </c>
      <c r="EJ74" s="22">
        <v>41</v>
      </c>
      <c r="EK74" s="22">
        <v>52</v>
      </c>
      <c r="EL74" s="22">
        <v>1494</v>
      </c>
      <c r="EM74" s="22">
        <v>208</v>
      </c>
      <c r="EN74" s="39"/>
      <c r="EO74" s="39"/>
      <c r="EP74" s="39"/>
      <c r="EQ74" s="39"/>
      <c r="ER74" s="39"/>
      <c r="ES74" s="39"/>
      <c r="ET74" s="39"/>
      <c r="EU74" s="39"/>
    </row>
    <row r="75" spans="1:151" ht="11.25" customHeight="1" x14ac:dyDescent="0.2">
      <c r="A75" s="12">
        <v>10</v>
      </c>
      <c r="B75" s="13" t="s">
        <v>14</v>
      </c>
      <c r="C75" s="6" t="s">
        <v>108</v>
      </c>
      <c r="D75" s="20">
        <v>60623</v>
      </c>
      <c r="E75" s="20">
        <v>100161</v>
      </c>
      <c r="F75" s="20">
        <v>1453433</v>
      </c>
      <c r="G75" s="20">
        <v>1062958</v>
      </c>
      <c r="H75" s="20">
        <v>14496</v>
      </c>
      <c r="I75" s="20">
        <v>17914</v>
      </c>
      <c r="J75" s="20">
        <v>337320</v>
      </c>
      <c r="K75" s="20">
        <v>253755</v>
      </c>
      <c r="L75" s="20">
        <v>11732</v>
      </c>
      <c r="M75" s="20">
        <v>22852</v>
      </c>
      <c r="N75" s="20">
        <v>238099</v>
      </c>
      <c r="O75" s="20">
        <v>207615</v>
      </c>
      <c r="P75" s="20">
        <v>8281</v>
      </c>
      <c r="Q75" s="20">
        <v>20229</v>
      </c>
      <c r="R75" s="20">
        <v>182490</v>
      </c>
      <c r="S75" s="20">
        <v>146387</v>
      </c>
      <c r="T75" s="20">
        <v>5182</v>
      </c>
      <c r="U75" s="20">
        <v>10235</v>
      </c>
      <c r="V75" s="20">
        <v>122051</v>
      </c>
      <c r="W75" s="20">
        <v>91310</v>
      </c>
      <c r="X75" s="20">
        <v>5930</v>
      </c>
      <c r="Y75" s="20">
        <v>8823</v>
      </c>
      <c r="Z75" s="20">
        <v>164433</v>
      </c>
      <c r="AA75" s="20">
        <v>105058</v>
      </c>
      <c r="AB75" s="21">
        <v>15002</v>
      </c>
      <c r="AC75" s="21">
        <v>20108</v>
      </c>
      <c r="AD75" s="21">
        <v>409037</v>
      </c>
      <c r="AE75" s="21">
        <v>258831</v>
      </c>
      <c r="AF75" s="21">
        <v>56284</v>
      </c>
      <c r="AG75" s="21">
        <v>93329</v>
      </c>
      <c r="AH75" s="21">
        <v>1335584</v>
      </c>
      <c r="AI75" s="21">
        <v>987854</v>
      </c>
      <c r="AJ75" s="21">
        <v>13026</v>
      </c>
      <c r="AK75" s="21">
        <v>16137</v>
      </c>
      <c r="AL75" s="21">
        <v>297544</v>
      </c>
      <c r="AM75" s="21">
        <v>228053</v>
      </c>
      <c r="AN75" s="21">
        <v>10603</v>
      </c>
      <c r="AO75" s="21">
        <v>20788</v>
      </c>
      <c r="AP75" s="21">
        <v>212605</v>
      </c>
      <c r="AQ75" s="21">
        <v>187974</v>
      </c>
      <c r="AR75" s="21">
        <v>7696</v>
      </c>
      <c r="AS75" s="21">
        <v>18881</v>
      </c>
      <c r="AT75" s="21">
        <v>167493</v>
      </c>
      <c r="AU75" s="21">
        <v>136241</v>
      </c>
      <c r="AV75" s="21">
        <v>4850</v>
      </c>
      <c r="AW75" s="21">
        <v>9654</v>
      </c>
      <c r="AX75" s="21">
        <v>113379</v>
      </c>
      <c r="AY75" s="21">
        <v>85574</v>
      </c>
      <c r="AZ75" s="21">
        <v>5663</v>
      </c>
      <c r="BA75" s="21">
        <v>8431</v>
      </c>
      <c r="BB75" s="21">
        <v>154446</v>
      </c>
      <c r="BC75" s="21">
        <v>100405</v>
      </c>
      <c r="BD75" s="21">
        <v>14446</v>
      </c>
      <c r="BE75" s="21">
        <v>19438</v>
      </c>
      <c r="BF75" s="21">
        <v>390114</v>
      </c>
      <c r="BG75" s="21">
        <v>249604</v>
      </c>
      <c r="BH75" s="21">
        <v>3182</v>
      </c>
      <c r="BI75" s="21">
        <v>4857</v>
      </c>
      <c r="BJ75" s="21">
        <v>101408</v>
      </c>
      <c r="BK75" s="21">
        <v>55185</v>
      </c>
      <c r="BL75" s="21">
        <v>1211</v>
      </c>
      <c r="BM75" s="21">
        <v>1434</v>
      </c>
      <c r="BN75" s="21">
        <v>45070</v>
      </c>
      <c r="BO75" s="21">
        <v>21018</v>
      </c>
      <c r="BP75" s="21">
        <v>842</v>
      </c>
      <c r="BQ75" s="21">
        <v>1513</v>
      </c>
      <c r="BR75" s="21">
        <v>21524</v>
      </c>
      <c r="BS75" s="21">
        <v>14721</v>
      </c>
      <c r="BT75" s="21">
        <v>380</v>
      </c>
      <c r="BU75" s="21">
        <v>831</v>
      </c>
      <c r="BV75" s="21">
        <v>10523</v>
      </c>
      <c r="BW75" s="21">
        <v>6661</v>
      </c>
      <c r="BX75" s="21">
        <v>225</v>
      </c>
      <c r="BY75" s="21">
        <v>419</v>
      </c>
      <c r="BZ75" s="21">
        <v>7113</v>
      </c>
      <c r="CA75" s="21">
        <v>3953</v>
      </c>
      <c r="CB75" s="21">
        <v>166</v>
      </c>
      <c r="CC75" s="21">
        <v>216</v>
      </c>
      <c r="CD75" s="21">
        <v>5505</v>
      </c>
      <c r="CE75" s="21">
        <v>2787</v>
      </c>
      <c r="CF75" s="21">
        <v>358</v>
      </c>
      <c r="CG75" s="21">
        <v>444</v>
      </c>
      <c r="CH75" s="21">
        <v>11669</v>
      </c>
      <c r="CI75" s="21">
        <v>6043</v>
      </c>
      <c r="CJ75" s="21">
        <v>3519</v>
      </c>
      <c r="CK75" s="21">
        <v>5456</v>
      </c>
      <c r="CL75" s="21">
        <v>97227</v>
      </c>
      <c r="CM75" s="21">
        <v>61010</v>
      </c>
      <c r="CN75" s="21">
        <v>1195</v>
      </c>
      <c r="CO75" s="21">
        <v>1425</v>
      </c>
      <c r="CP75" s="21">
        <v>32849</v>
      </c>
      <c r="CQ75" s="21">
        <v>20934</v>
      </c>
      <c r="CR75" s="21">
        <v>914</v>
      </c>
      <c r="CS75" s="21">
        <v>1633</v>
      </c>
      <c r="CT75" s="21">
        <v>21159</v>
      </c>
      <c r="CU75" s="21">
        <v>15942</v>
      </c>
      <c r="CV75" s="21">
        <v>464</v>
      </c>
      <c r="CW75" s="21">
        <v>1052</v>
      </c>
      <c r="CX75" s="21">
        <v>12416</v>
      </c>
      <c r="CY75" s="21">
        <v>7998</v>
      </c>
      <c r="CZ75" s="21">
        <v>262</v>
      </c>
      <c r="DA75" s="21">
        <v>471</v>
      </c>
      <c r="DB75" s="21">
        <v>6968</v>
      </c>
      <c r="DC75" s="21">
        <v>4573</v>
      </c>
      <c r="DD75" s="21">
        <v>219</v>
      </c>
      <c r="DE75" s="21">
        <v>314</v>
      </c>
      <c r="DF75" s="21">
        <v>8635</v>
      </c>
      <c r="DG75" s="21">
        <v>3783</v>
      </c>
      <c r="DH75" s="21">
        <v>465</v>
      </c>
      <c r="DI75" s="21">
        <v>561</v>
      </c>
      <c r="DJ75" s="21">
        <v>15199</v>
      </c>
      <c r="DK75" s="21">
        <v>7778</v>
      </c>
      <c r="DL75" s="21">
        <v>820</v>
      </c>
      <c r="DM75" s="21">
        <v>1376</v>
      </c>
      <c r="DN75" s="21">
        <v>20621</v>
      </c>
      <c r="DO75" s="21">
        <v>14094</v>
      </c>
      <c r="DP75" s="21">
        <v>275</v>
      </c>
      <c r="DQ75" s="21">
        <v>352</v>
      </c>
      <c r="DR75" s="21">
        <v>6927</v>
      </c>
      <c r="DS75" s="21">
        <v>4767</v>
      </c>
      <c r="DT75" s="21">
        <v>215</v>
      </c>
      <c r="DU75" s="21">
        <v>431</v>
      </c>
      <c r="DV75" s="22">
        <v>4334</v>
      </c>
      <c r="DW75" s="22">
        <v>3698</v>
      </c>
      <c r="DX75" s="22">
        <v>121</v>
      </c>
      <c r="DY75" s="22">
        <v>296</v>
      </c>
      <c r="DZ75" s="22">
        <v>2580</v>
      </c>
      <c r="EA75" s="22">
        <v>2147</v>
      </c>
      <c r="EB75" s="22">
        <v>70</v>
      </c>
      <c r="EC75" s="22">
        <v>110</v>
      </c>
      <c r="ED75" s="22">
        <v>1704</v>
      </c>
      <c r="EE75" s="22">
        <v>1162</v>
      </c>
      <c r="EF75" s="22">
        <v>48</v>
      </c>
      <c r="EG75" s="22">
        <v>78</v>
      </c>
      <c r="EH75" s="22">
        <v>1351</v>
      </c>
      <c r="EI75" s="22">
        <v>869</v>
      </c>
      <c r="EJ75" s="22">
        <v>91</v>
      </c>
      <c r="EK75" s="22">
        <v>109</v>
      </c>
      <c r="EL75" s="22">
        <v>3723</v>
      </c>
      <c r="EM75" s="22">
        <v>1449</v>
      </c>
      <c r="EN75" s="39"/>
      <c r="EO75" s="39"/>
      <c r="EP75" s="39"/>
      <c r="EQ75" s="39"/>
      <c r="ER75" s="39"/>
      <c r="ES75" s="39"/>
      <c r="ET75" s="39"/>
      <c r="EU75" s="39"/>
    </row>
    <row r="76" spans="1:151" ht="11.25" customHeight="1" x14ac:dyDescent="0.2">
      <c r="A76" s="12">
        <v>10</v>
      </c>
      <c r="B76" s="13" t="s">
        <v>14</v>
      </c>
      <c r="C76" s="6" t="s">
        <v>109</v>
      </c>
      <c r="D76" s="20">
        <v>103711</v>
      </c>
      <c r="E76" s="20">
        <v>175001</v>
      </c>
      <c r="F76" s="20">
        <v>3854669</v>
      </c>
      <c r="G76" s="20">
        <v>3835089</v>
      </c>
      <c r="H76" s="20">
        <v>17248</v>
      </c>
      <c r="I76" s="20">
        <v>20592</v>
      </c>
      <c r="J76" s="20">
        <v>478761</v>
      </c>
      <c r="K76" s="20">
        <v>605034</v>
      </c>
      <c r="L76" s="20">
        <v>23913</v>
      </c>
      <c r="M76" s="20">
        <v>41131</v>
      </c>
      <c r="N76" s="20">
        <v>803785</v>
      </c>
      <c r="O76" s="20">
        <v>888977</v>
      </c>
      <c r="P76" s="20">
        <v>17651</v>
      </c>
      <c r="Q76" s="20">
        <v>41753</v>
      </c>
      <c r="R76" s="20">
        <v>642352</v>
      </c>
      <c r="S76" s="20">
        <v>662063</v>
      </c>
      <c r="T76" s="20">
        <v>12026</v>
      </c>
      <c r="U76" s="20">
        <v>23242</v>
      </c>
      <c r="V76" s="20">
        <v>466558</v>
      </c>
      <c r="W76" s="20">
        <v>455008</v>
      </c>
      <c r="X76" s="20">
        <v>13352</v>
      </c>
      <c r="Y76" s="20">
        <v>19858</v>
      </c>
      <c r="Z76" s="20">
        <v>579753</v>
      </c>
      <c r="AA76" s="20">
        <v>503912</v>
      </c>
      <c r="AB76" s="21">
        <v>19521</v>
      </c>
      <c r="AC76" s="21">
        <v>28425</v>
      </c>
      <c r="AD76" s="21">
        <v>883458</v>
      </c>
      <c r="AE76" s="21">
        <v>720092</v>
      </c>
      <c r="AF76" s="21">
        <v>97528</v>
      </c>
      <c r="AG76" s="21">
        <v>165373</v>
      </c>
      <c r="AH76" s="21">
        <v>3621375</v>
      </c>
      <c r="AI76" s="21">
        <v>3607789</v>
      </c>
      <c r="AJ76" s="21">
        <v>15666</v>
      </c>
      <c r="AK76" s="21">
        <v>18714</v>
      </c>
      <c r="AL76" s="21">
        <v>432970</v>
      </c>
      <c r="AM76" s="21">
        <v>549406</v>
      </c>
      <c r="AN76" s="21">
        <v>21944</v>
      </c>
      <c r="AO76" s="21">
        <v>37975</v>
      </c>
      <c r="AP76" s="21">
        <v>734638</v>
      </c>
      <c r="AQ76" s="21">
        <v>815582</v>
      </c>
      <c r="AR76" s="21">
        <v>16732</v>
      </c>
      <c r="AS76" s="21">
        <v>39736</v>
      </c>
      <c r="AT76" s="21">
        <v>607827</v>
      </c>
      <c r="AU76" s="21">
        <v>627619</v>
      </c>
      <c r="AV76" s="21">
        <v>11505</v>
      </c>
      <c r="AW76" s="21">
        <v>22287</v>
      </c>
      <c r="AX76" s="21">
        <v>444136</v>
      </c>
      <c r="AY76" s="21">
        <v>435122</v>
      </c>
      <c r="AZ76" s="21">
        <v>12832</v>
      </c>
      <c r="BA76" s="21">
        <v>19138</v>
      </c>
      <c r="BB76" s="21">
        <v>554127</v>
      </c>
      <c r="BC76" s="21">
        <v>484423</v>
      </c>
      <c r="BD76" s="21">
        <v>18849</v>
      </c>
      <c r="BE76" s="21">
        <v>27523</v>
      </c>
      <c r="BF76" s="21">
        <v>847674</v>
      </c>
      <c r="BG76" s="21">
        <v>695634</v>
      </c>
      <c r="BH76" s="21">
        <v>4534</v>
      </c>
      <c r="BI76" s="21">
        <v>6781</v>
      </c>
      <c r="BJ76" s="21">
        <v>174218</v>
      </c>
      <c r="BK76" s="21">
        <v>165476</v>
      </c>
      <c r="BL76" s="21">
        <v>1368</v>
      </c>
      <c r="BM76" s="21">
        <v>1621</v>
      </c>
      <c r="BN76" s="21">
        <v>47927</v>
      </c>
      <c r="BO76" s="21">
        <v>48127</v>
      </c>
      <c r="BP76" s="21">
        <v>1569</v>
      </c>
      <c r="BQ76" s="21">
        <v>2392</v>
      </c>
      <c r="BR76" s="21">
        <v>56587</v>
      </c>
      <c r="BS76" s="21">
        <v>58163</v>
      </c>
      <c r="BT76" s="21">
        <v>584</v>
      </c>
      <c r="BU76" s="21">
        <v>1247</v>
      </c>
      <c r="BV76" s="21">
        <v>22785</v>
      </c>
      <c r="BW76" s="21">
        <v>21558</v>
      </c>
      <c r="BX76" s="21">
        <v>321</v>
      </c>
      <c r="BY76" s="21">
        <v>584</v>
      </c>
      <c r="BZ76" s="21">
        <v>13639</v>
      </c>
      <c r="CA76" s="21">
        <v>12167</v>
      </c>
      <c r="CB76" s="21">
        <v>257</v>
      </c>
      <c r="CC76" s="21">
        <v>350</v>
      </c>
      <c r="CD76" s="21">
        <v>11713</v>
      </c>
      <c r="CE76" s="21">
        <v>9533</v>
      </c>
      <c r="CF76" s="21">
        <v>435</v>
      </c>
      <c r="CG76" s="21">
        <v>587</v>
      </c>
      <c r="CH76" s="21">
        <v>21565</v>
      </c>
      <c r="CI76" s="21">
        <v>15926</v>
      </c>
      <c r="CJ76" s="21">
        <v>4892</v>
      </c>
      <c r="CK76" s="21">
        <v>7551</v>
      </c>
      <c r="CL76" s="21">
        <v>187040</v>
      </c>
      <c r="CM76" s="21">
        <v>179684</v>
      </c>
      <c r="CN76" s="21">
        <v>1233</v>
      </c>
      <c r="CO76" s="21">
        <v>1458</v>
      </c>
      <c r="CP76" s="21">
        <v>36474</v>
      </c>
      <c r="CQ76" s="21">
        <v>43287</v>
      </c>
      <c r="CR76" s="21">
        <v>1567</v>
      </c>
      <c r="CS76" s="21">
        <v>2478</v>
      </c>
      <c r="CT76" s="21">
        <v>55540</v>
      </c>
      <c r="CU76" s="21">
        <v>58365</v>
      </c>
      <c r="CV76" s="21">
        <v>703</v>
      </c>
      <c r="CW76" s="21">
        <v>1518</v>
      </c>
      <c r="CX76" s="21">
        <v>26346</v>
      </c>
      <c r="CY76" s="21">
        <v>26373</v>
      </c>
      <c r="CZ76" s="21">
        <v>407</v>
      </c>
      <c r="DA76" s="21">
        <v>757</v>
      </c>
      <c r="DB76" s="21">
        <v>17561</v>
      </c>
      <c r="DC76" s="21">
        <v>15491</v>
      </c>
      <c r="DD76" s="21">
        <v>421</v>
      </c>
      <c r="DE76" s="21">
        <v>587</v>
      </c>
      <c r="DF76" s="21">
        <v>21379</v>
      </c>
      <c r="DG76" s="21">
        <v>15749</v>
      </c>
      <c r="DH76" s="21">
        <v>561</v>
      </c>
      <c r="DI76" s="21">
        <v>753</v>
      </c>
      <c r="DJ76" s="21">
        <v>29738</v>
      </c>
      <c r="DK76" s="21">
        <v>20416</v>
      </c>
      <c r="DL76" s="21">
        <v>1291</v>
      </c>
      <c r="DM76" s="21">
        <v>2077</v>
      </c>
      <c r="DN76" s="21">
        <v>46253</v>
      </c>
      <c r="DO76" s="21">
        <v>47616</v>
      </c>
      <c r="DP76" s="21">
        <v>349</v>
      </c>
      <c r="DQ76" s="21">
        <v>420</v>
      </c>
      <c r="DR76" s="21">
        <v>9316</v>
      </c>
      <c r="DS76" s="21">
        <v>12340</v>
      </c>
      <c r="DT76" s="21">
        <v>402</v>
      </c>
      <c r="DU76" s="21">
        <v>678</v>
      </c>
      <c r="DV76" s="22">
        <v>13605</v>
      </c>
      <c r="DW76" s="22">
        <v>15029</v>
      </c>
      <c r="DX76" s="22">
        <v>216</v>
      </c>
      <c r="DY76" s="22">
        <v>499</v>
      </c>
      <c r="DZ76" s="22">
        <v>8178</v>
      </c>
      <c r="EA76" s="22">
        <v>8070</v>
      </c>
      <c r="EB76" s="22">
        <v>114</v>
      </c>
      <c r="EC76" s="22">
        <v>198</v>
      </c>
      <c r="ED76" s="22">
        <v>4860</v>
      </c>
      <c r="EE76" s="22">
        <v>4394</v>
      </c>
      <c r="EF76" s="22">
        <v>99</v>
      </c>
      <c r="EG76" s="22">
        <v>133</v>
      </c>
      <c r="EH76" s="22">
        <v>4246</v>
      </c>
      <c r="EI76" s="22">
        <v>3740</v>
      </c>
      <c r="EJ76" s="22">
        <v>111</v>
      </c>
      <c r="EK76" s="22">
        <v>149</v>
      </c>
      <c r="EL76" s="22">
        <v>6045</v>
      </c>
      <c r="EM76" s="22">
        <v>4041</v>
      </c>
      <c r="EN76" s="39"/>
      <c r="EO76" s="39"/>
      <c r="EP76" s="39"/>
      <c r="EQ76" s="39"/>
      <c r="ER76" s="39"/>
      <c r="ES76" s="39"/>
      <c r="ET76" s="39"/>
      <c r="EU76" s="39"/>
    </row>
    <row r="77" spans="1:151" ht="11.25" customHeight="1" x14ac:dyDescent="0.2">
      <c r="A77" s="12">
        <v>10</v>
      </c>
      <c r="B77" s="13" t="s">
        <v>14</v>
      </c>
      <c r="C77" s="6" t="s">
        <v>110</v>
      </c>
      <c r="D77" s="20">
        <v>69369</v>
      </c>
      <c r="E77" s="20">
        <v>121515</v>
      </c>
      <c r="F77" s="20">
        <v>4227159</v>
      </c>
      <c r="G77" s="20">
        <v>4275631</v>
      </c>
      <c r="H77" s="20">
        <v>4214</v>
      </c>
      <c r="I77" s="20">
        <v>5184</v>
      </c>
      <c r="J77" s="20">
        <v>183003</v>
      </c>
      <c r="K77" s="20">
        <v>252259</v>
      </c>
      <c r="L77" s="20">
        <v>13948</v>
      </c>
      <c r="M77" s="20">
        <v>23418</v>
      </c>
      <c r="N77" s="20">
        <v>751674</v>
      </c>
      <c r="O77" s="20">
        <v>851891</v>
      </c>
      <c r="P77" s="20">
        <v>12233</v>
      </c>
      <c r="Q77" s="20">
        <v>28666</v>
      </c>
      <c r="R77" s="20">
        <v>709434</v>
      </c>
      <c r="S77" s="20">
        <v>751777</v>
      </c>
      <c r="T77" s="20">
        <v>9858</v>
      </c>
      <c r="U77" s="20">
        <v>19513</v>
      </c>
      <c r="V77" s="20">
        <v>609176</v>
      </c>
      <c r="W77" s="20">
        <v>610005</v>
      </c>
      <c r="X77" s="20">
        <v>11915</v>
      </c>
      <c r="Y77" s="20">
        <v>18952</v>
      </c>
      <c r="Z77" s="20">
        <v>791022</v>
      </c>
      <c r="AA77" s="20">
        <v>738345</v>
      </c>
      <c r="AB77" s="21">
        <v>17201</v>
      </c>
      <c r="AC77" s="21">
        <v>25782</v>
      </c>
      <c r="AD77" s="21">
        <v>1182848</v>
      </c>
      <c r="AE77" s="21">
        <v>1071351</v>
      </c>
      <c r="AF77" s="21">
        <v>65341</v>
      </c>
      <c r="AG77" s="21">
        <v>115147</v>
      </c>
      <c r="AH77" s="21">
        <v>3980528</v>
      </c>
      <c r="AI77" s="21">
        <v>4027550</v>
      </c>
      <c r="AJ77" s="21">
        <v>3693</v>
      </c>
      <c r="AK77" s="21">
        <v>4559</v>
      </c>
      <c r="AL77" s="21">
        <v>161339</v>
      </c>
      <c r="AM77" s="21">
        <v>220969</v>
      </c>
      <c r="AN77" s="21">
        <v>12622</v>
      </c>
      <c r="AO77" s="21">
        <v>21339</v>
      </c>
      <c r="AP77" s="21">
        <v>679953</v>
      </c>
      <c r="AQ77" s="21">
        <v>770054</v>
      </c>
      <c r="AR77" s="21">
        <v>11523</v>
      </c>
      <c r="AS77" s="21">
        <v>27182</v>
      </c>
      <c r="AT77" s="21">
        <v>668132</v>
      </c>
      <c r="AU77" s="21">
        <v>708131</v>
      </c>
      <c r="AV77" s="21">
        <v>9461</v>
      </c>
      <c r="AW77" s="21">
        <v>18830</v>
      </c>
      <c r="AX77" s="21">
        <v>580644</v>
      </c>
      <c r="AY77" s="21">
        <v>585509</v>
      </c>
      <c r="AZ77" s="21">
        <v>11453</v>
      </c>
      <c r="BA77" s="21">
        <v>18285</v>
      </c>
      <c r="BB77" s="21">
        <v>754610</v>
      </c>
      <c r="BC77" s="21">
        <v>709572</v>
      </c>
      <c r="BD77" s="21">
        <v>16589</v>
      </c>
      <c r="BE77" s="21">
        <v>24952</v>
      </c>
      <c r="BF77" s="21">
        <v>1135847</v>
      </c>
      <c r="BG77" s="21">
        <v>1033311</v>
      </c>
      <c r="BH77" s="21">
        <v>2739</v>
      </c>
      <c r="BI77" s="21">
        <v>4182</v>
      </c>
      <c r="BJ77" s="21">
        <v>158896</v>
      </c>
      <c r="BK77" s="21">
        <v>169214</v>
      </c>
      <c r="BL77" s="21">
        <v>476</v>
      </c>
      <c r="BM77" s="21">
        <v>551</v>
      </c>
      <c r="BN77" s="21">
        <v>20804</v>
      </c>
      <c r="BO77" s="21">
        <v>29059</v>
      </c>
      <c r="BP77" s="21">
        <v>1042</v>
      </c>
      <c r="BQ77" s="21">
        <v>1522</v>
      </c>
      <c r="BR77" s="21">
        <v>55112</v>
      </c>
      <c r="BS77" s="21">
        <v>64167</v>
      </c>
      <c r="BT77" s="21">
        <v>468</v>
      </c>
      <c r="BU77" s="21">
        <v>1016</v>
      </c>
      <c r="BV77" s="21">
        <v>29009</v>
      </c>
      <c r="BW77" s="21">
        <v>28830</v>
      </c>
      <c r="BX77" s="21">
        <v>229</v>
      </c>
      <c r="BY77" s="21">
        <v>394</v>
      </c>
      <c r="BZ77" s="21">
        <v>13856</v>
      </c>
      <c r="CA77" s="21">
        <v>14316</v>
      </c>
      <c r="CB77" s="21">
        <v>201</v>
      </c>
      <c r="CC77" s="21">
        <v>264</v>
      </c>
      <c r="CD77" s="21">
        <v>14803</v>
      </c>
      <c r="CE77" s="21">
        <v>12548</v>
      </c>
      <c r="CF77" s="21">
        <v>323</v>
      </c>
      <c r="CG77" s="21">
        <v>435</v>
      </c>
      <c r="CH77" s="21">
        <v>25308</v>
      </c>
      <c r="CI77" s="21">
        <v>20292</v>
      </c>
      <c r="CJ77" s="21">
        <v>3323</v>
      </c>
      <c r="CK77" s="21">
        <v>5282</v>
      </c>
      <c r="CL77" s="21">
        <v>205466</v>
      </c>
      <c r="CM77" s="21">
        <v>204943</v>
      </c>
      <c r="CN77" s="21">
        <v>436</v>
      </c>
      <c r="CO77" s="21">
        <v>523</v>
      </c>
      <c r="CP77" s="21">
        <v>17906</v>
      </c>
      <c r="CQ77" s="21">
        <v>26115</v>
      </c>
      <c r="CR77" s="21">
        <v>1089</v>
      </c>
      <c r="CS77" s="21">
        <v>1702</v>
      </c>
      <c r="CT77" s="21">
        <v>59085</v>
      </c>
      <c r="CU77" s="21">
        <v>67321</v>
      </c>
      <c r="CV77" s="21">
        <v>559</v>
      </c>
      <c r="CW77" s="21">
        <v>1206</v>
      </c>
      <c r="CX77" s="21">
        <v>31914</v>
      </c>
      <c r="CY77" s="21">
        <v>34440</v>
      </c>
      <c r="CZ77" s="21">
        <v>325</v>
      </c>
      <c r="DA77" s="21">
        <v>575</v>
      </c>
      <c r="DB77" s="21">
        <v>24137</v>
      </c>
      <c r="DC77" s="21">
        <v>20099</v>
      </c>
      <c r="DD77" s="21">
        <v>389</v>
      </c>
      <c r="DE77" s="21">
        <v>563</v>
      </c>
      <c r="DF77" s="21">
        <v>31426</v>
      </c>
      <c r="DG77" s="21">
        <v>24266</v>
      </c>
      <c r="DH77" s="21">
        <v>525</v>
      </c>
      <c r="DI77" s="21">
        <v>713</v>
      </c>
      <c r="DJ77" s="21">
        <v>40995</v>
      </c>
      <c r="DK77" s="21">
        <v>32699</v>
      </c>
      <c r="DL77" s="21">
        <v>705</v>
      </c>
      <c r="DM77" s="21">
        <v>1086</v>
      </c>
      <c r="DN77" s="21">
        <v>41164</v>
      </c>
      <c r="DO77" s="21">
        <v>43138</v>
      </c>
      <c r="DP77" s="21">
        <v>85</v>
      </c>
      <c r="DQ77" s="21">
        <v>102</v>
      </c>
      <c r="DR77" s="21">
        <v>3757</v>
      </c>
      <c r="DS77" s="21">
        <v>5173</v>
      </c>
      <c r="DT77" s="21">
        <v>237</v>
      </c>
      <c r="DU77" s="21">
        <v>377</v>
      </c>
      <c r="DV77" s="22">
        <v>12635</v>
      </c>
      <c r="DW77" s="22">
        <v>14515</v>
      </c>
      <c r="DX77" s="22">
        <v>151</v>
      </c>
      <c r="DY77" s="22">
        <v>278</v>
      </c>
      <c r="DZ77" s="22">
        <v>9387</v>
      </c>
      <c r="EA77" s="22">
        <v>9204</v>
      </c>
      <c r="EB77" s="22">
        <v>72</v>
      </c>
      <c r="EC77" s="22">
        <v>108</v>
      </c>
      <c r="ED77" s="22">
        <v>4394</v>
      </c>
      <c r="EE77" s="22">
        <v>4397</v>
      </c>
      <c r="EF77" s="22">
        <v>73</v>
      </c>
      <c r="EG77" s="22">
        <v>104</v>
      </c>
      <c r="EH77" s="22">
        <v>4984</v>
      </c>
      <c r="EI77" s="22">
        <v>4506</v>
      </c>
      <c r="EJ77" s="22">
        <v>87</v>
      </c>
      <c r="EK77" s="22">
        <v>117</v>
      </c>
      <c r="EL77" s="22">
        <v>6005</v>
      </c>
      <c r="EM77" s="22">
        <v>5340</v>
      </c>
      <c r="EN77" s="39"/>
      <c r="EO77" s="39"/>
      <c r="EP77" s="39"/>
      <c r="EQ77" s="39"/>
      <c r="ER77" s="39"/>
      <c r="ES77" s="39"/>
      <c r="ET77" s="39"/>
      <c r="EU77" s="39"/>
    </row>
    <row r="78" spans="1:151" ht="11.25" customHeight="1" x14ac:dyDescent="0.2">
      <c r="A78" s="12">
        <v>10</v>
      </c>
      <c r="B78" s="13" t="s">
        <v>14</v>
      </c>
      <c r="C78" s="6" t="s">
        <v>111</v>
      </c>
      <c r="D78" s="20">
        <v>47583</v>
      </c>
      <c r="E78" s="20">
        <v>93031</v>
      </c>
      <c r="F78" s="20">
        <v>4070875</v>
      </c>
      <c r="G78" s="20">
        <v>4127004</v>
      </c>
      <c r="H78" s="20">
        <v>1292</v>
      </c>
      <c r="I78" s="20">
        <v>1744</v>
      </c>
      <c r="J78" s="20">
        <v>74684</v>
      </c>
      <c r="K78" s="20">
        <v>109873</v>
      </c>
      <c r="L78" s="20">
        <v>7321</v>
      </c>
      <c r="M78" s="20">
        <v>14000</v>
      </c>
      <c r="N78" s="20">
        <v>545739</v>
      </c>
      <c r="O78" s="20">
        <v>631828</v>
      </c>
      <c r="P78" s="20">
        <v>8087</v>
      </c>
      <c r="Q78" s="20">
        <v>21342</v>
      </c>
      <c r="R78" s="20">
        <v>659015</v>
      </c>
      <c r="S78" s="20">
        <v>700952</v>
      </c>
      <c r="T78" s="20">
        <v>7426</v>
      </c>
      <c r="U78" s="20">
        <v>16673</v>
      </c>
      <c r="V78" s="20">
        <v>632114</v>
      </c>
      <c r="W78" s="20">
        <v>643878</v>
      </c>
      <c r="X78" s="20">
        <v>9148</v>
      </c>
      <c r="Y78" s="20">
        <v>16026</v>
      </c>
      <c r="Z78" s="20">
        <v>827701</v>
      </c>
      <c r="AA78" s="20">
        <v>795771</v>
      </c>
      <c r="AB78" s="21">
        <v>14309</v>
      </c>
      <c r="AC78" s="21">
        <v>23246</v>
      </c>
      <c r="AD78" s="21">
        <v>1331620</v>
      </c>
      <c r="AE78" s="21">
        <v>1244701</v>
      </c>
      <c r="AF78" s="21">
        <v>44950</v>
      </c>
      <c r="AG78" s="21">
        <v>88493</v>
      </c>
      <c r="AH78" s="21">
        <v>3852180</v>
      </c>
      <c r="AI78" s="21">
        <v>3899375</v>
      </c>
      <c r="AJ78" s="21">
        <v>1125</v>
      </c>
      <c r="AK78" s="21">
        <v>1537</v>
      </c>
      <c r="AL78" s="21">
        <v>65351</v>
      </c>
      <c r="AM78" s="21">
        <v>95617</v>
      </c>
      <c r="AN78" s="21">
        <v>6535</v>
      </c>
      <c r="AO78" s="21">
        <v>12729</v>
      </c>
      <c r="AP78" s="21">
        <v>489878</v>
      </c>
      <c r="AQ78" s="21">
        <v>564269</v>
      </c>
      <c r="AR78" s="21">
        <v>7620</v>
      </c>
      <c r="AS78" s="21">
        <v>20286</v>
      </c>
      <c r="AT78" s="21">
        <v>621230</v>
      </c>
      <c r="AU78" s="21">
        <v>660520</v>
      </c>
      <c r="AV78" s="21">
        <v>7115</v>
      </c>
      <c r="AW78" s="21">
        <v>16059</v>
      </c>
      <c r="AX78" s="21">
        <v>604667</v>
      </c>
      <c r="AY78" s="21">
        <v>616932</v>
      </c>
      <c r="AZ78" s="21">
        <v>8737</v>
      </c>
      <c r="BA78" s="21">
        <v>15386</v>
      </c>
      <c r="BB78" s="21">
        <v>788546</v>
      </c>
      <c r="BC78" s="21">
        <v>759756</v>
      </c>
      <c r="BD78" s="21">
        <v>13818</v>
      </c>
      <c r="BE78" s="21">
        <v>22496</v>
      </c>
      <c r="BF78" s="21">
        <v>1282505</v>
      </c>
      <c r="BG78" s="21">
        <v>1202279</v>
      </c>
      <c r="BH78" s="21">
        <v>1723</v>
      </c>
      <c r="BI78" s="21">
        <v>2834</v>
      </c>
      <c r="BJ78" s="21">
        <v>135768</v>
      </c>
      <c r="BK78" s="21">
        <v>148595</v>
      </c>
      <c r="BL78" s="21">
        <v>196</v>
      </c>
      <c r="BM78" s="21">
        <v>232</v>
      </c>
      <c r="BN78" s="21">
        <v>10636</v>
      </c>
      <c r="BO78" s="21">
        <v>16650</v>
      </c>
      <c r="BP78" s="21">
        <v>632</v>
      </c>
      <c r="BQ78" s="21">
        <v>985</v>
      </c>
      <c r="BR78" s="21">
        <v>45337</v>
      </c>
      <c r="BS78" s="21">
        <v>54574</v>
      </c>
      <c r="BT78" s="21">
        <v>268</v>
      </c>
      <c r="BU78" s="21">
        <v>629</v>
      </c>
      <c r="BV78" s="21">
        <v>22479</v>
      </c>
      <c r="BW78" s="21">
        <v>23365</v>
      </c>
      <c r="BX78" s="21">
        <v>149</v>
      </c>
      <c r="BY78" s="21">
        <v>268</v>
      </c>
      <c r="BZ78" s="21">
        <v>12458</v>
      </c>
      <c r="CA78" s="21">
        <v>12626</v>
      </c>
      <c r="CB78" s="21">
        <v>195</v>
      </c>
      <c r="CC78" s="21">
        <v>312</v>
      </c>
      <c r="CD78" s="21">
        <v>19104</v>
      </c>
      <c r="CE78" s="21">
        <v>17070</v>
      </c>
      <c r="CF78" s="21">
        <v>283</v>
      </c>
      <c r="CG78" s="21">
        <v>408</v>
      </c>
      <c r="CH78" s="21">
        <v>25753</v>
      </c>
      <c r="CI78" s="21">
        <v>24308</v>
      </c>
      <c r="CJ78" s="21">
        <v>2248</v>
      </c>
      <c r="CK78" s="21">
        <v>3791</v>
      </c>
      <c r="CL78" s="21">
        <v>186842</v>
      </c>
      <c r="CM78" s="21">
        <v>194370</v>
      </c>
      <c r="CN78" s="21">
        <v>137</v>
      </c>
      <c r="CO78" s="21">
        <v>164</v>
      </c>
      <c r="CP78" s="21">
        <v>7466</v>
      </c>
      <c r="CQ78" s="21">
        <v>11620</v>
      </c>
      <c r="CR78" s="21">
        <v>668</v>
      </c>
      <c r="CS78" s="21">
        <v>1039</v>
      </c>
      <c r="CT78" s="21">
        <v>47195</v>
      </c>
      <c r="CU78" s="21">
        <v>57516</v>
      </c>
      <c r="CV78" s="21">
        <v>404</v>
      </c>
      <c r="CW78" s="21">
        <v>899</v>
      </c>
      <c r="CX78" s="21">
        <v>32251</v>
      </c>
      <c r="CY78" s="21">
        <v>35026</v>
      </c>
      <c r="CZ78" s="21">
        <v>250</v>
      </c>
      <c r="DA78" s="21">
        <v>483</v>
      </c>
      <c r="DB78" s="21">
        <v>22223</v>
      </c>
      <c r="DC78" s="21">
        <v>21662</v>
      </c>
      <c r="DD78" s="21">
        <v>352</v>
      </c>
      <c r="DE78" s="21">
        <v>538</v>
      </c>
      <c r="DF78" s="21">
        <v>33522</v>
      </c>
      <c r="DG78" s="21">
        <v>30803</v>
      </c>
      <c r="DH78" s="21">
        <v>437</v>
      </c>
      <c r="DI78" s="21">
        <v>668</v>
      </c>
      <c r="DJ78" s="21">
        <v>44183</v>
      </c>
      <c r="DK78" s="21">
        <v>37741</v>
      </c>
      <c r="DL78" s="21">
        <v>385</v>
      </c>
      <c r="DM78" s="21">
        <v>747</v>
      </c>
      <c r="DN78" s="21">
        <v>31852</v>
      </c>
      <c r="DO78" s="21">
        <v>33258</v>
      </c>
      <c r="DP78" s="21">
        <v>30</v>
      </c>
      <c r="DQ78" s="21">
        <v>43</v>
      </c>
      <c r="DR78" s="21">
        <v>1865</v>
      </c>
      <c r="DS78" s="21">
        <v>2635</v>
      </c>
      <c r="DT78" s="21">
        <v>118</v>
      </c>
      <c r="DU78" s="21">
        <v>232</v>
      </c>
      <c r="DV78" s="22">
        <v>8664</v>
      </c>
      <c r="DW78" s="22">
        <v>10042</v>
      </c>
      <c r="DX78" s="22">
        <v>63</v>
      </c>
      <c r="DY78" s="22">
        <v>157</v>
      </c>
      <c r="DZ78" s="22">
        <v>5533</v>
      </c>
      <c r="EA78" s="22">
        <v>5405</v>
      </c>
      <c r="EB78" s="22">
        <v>61</v>
      </c>
      <c r="EC78" s="22">
        <v>131</v>
      </c>
      <c r="ED78" s="22">
        <v>5223</v>
      </c>
      <c r="EE78" s="22">
        <v>5282</v>
      </c>
      <c r="EF78" s="22">
        <v>59</v>
      </c>
      <c r="EG78" s="22">
        <v>102</v>
      </c>
      <c r="EH78" s="22">
        <v>5633</v>
      </c>
      <c r="EI78" s="22">
        <v>5211</v>
      </c>
      <c r="EJ78" s="22">
        <v>54</v>
      </c>
      <c r="EK78" s="22">
        <v>82</v>
      </c>
      <c r="EL78" s="22">
        <v>4932</v>
      </c>
      <c r="EM78" s="22">
        <v>4681</v>
      </c>
      <c r="EN78" s="39"/>
      <c r="EO78" s="39"/>
      <c r="EP78" s="39"/>
      <c r="EQ78" s="39"/>
      <c r="ER78" s="39"/>
      <c r="ES78" s="39"/>
      <c r="ET78" s="39"/>
      <c r="EU78" s="39"/>
    </row>
    <row r="79" spans="1:151" ht="11.25" customHeight="1" x14ac:dyDescent="0.2">
      <c r="A79" s="12">
        <v>10</v>
      </c>
      <c r="B79" s="13" t="s">
        <v>14</v>
      </c>
      <c r="C79" s="6" t="s">
        <v>112</v>
      </c>
      <c r="D79" s="20">
        <v>84948</v>
      </c>
      <c r="E79" s="20">
        <v>200376</v>
      </c>
      <c r="F79" s="20">
        <v>11404662</v>
      </c>
      <c r="G79" s="20">
        <v>11721460</v>
      </c>
      <c r="H79" s="20">
        <v>623</v>
      </c>
      <c r="I79" s="20">
        <v>954</v>
      </c>
      <c r="J79" s="20">
        <v>49739</v>
      </c>
      <c r="K79" s="20">
        <v>78736</v>
      </c>
      <c r="L79" s="20">
        <v>9144</v>
      </c>
      <c r="M79" s="20">
        <v>21592</v>
      </c>
      <c r="N79" s="20">
        <v>1011981</v>
      </c>
      <c r="O79" s="20">
        <v>1222352</v>
      </c>
      <c r="P79" s="20">
        <v>15439</v>
      </c>
      <c r="Q79" s="20">
        <v>49478</v>
      </c>
      <c r="R79" s="20">
        <v>1960460</v>
      </c>
      <c r="S79" s="20">
        <v>2144445</v>
      </c>
      <c r="T79" s="20">
        <v>15225</v>
      </c>
      <c r="U79" s="20">
        <v>42732</v>
      </c>
      <c r="V79" s="20">
        <v>2044450</v>
      </c>
      <c r="W79" s="20">
        <v>2140872</v>
      </c>
      <c r="X79" s="20">
        <v>18511</v>
      </c>
      <c r="Y79" s="20">
        <v>38195</v>
      </c>
      <c r="Z79" s="20">
        <v>2643414</v>
      </c>
      <c r="AA79" s="20">
        <v>2582410</v>
      </c>
      <c r="AB79" s="21">
        <v>26006</v>
      </c>
      <c r="AC79" s="21">
        <v>47425</v>
      </c>
      <c r="AD79" s="21">
        <v>3694614</v>
      </c>
      <c r="AE79" s="21">
        <v>3552642</v>
      </c>
      <c r="AF79" s="21">
        <v>80657</v>
      </c>
      <c r="AG79" s="21">
        <v>191716</v>
      </c>
      <c r="AH79" s="21">
        <v>10820796</v>
      </c>
      <c r="AI79" s="21">
        <v>11127471</v>
      </c>
      <c r="AJ79" s="21">
        <v>542</v>
      </c>
      <c r="AK79" s="21">
        <v>845</v>
      </c>
      <c r="AL79" s="21">
        <v>42988</v>
      </c>
      <c r="AM79" s="21">
        <v>67097</v>
      </c>
      <c r="AN79" s="21">
        <v>8265</v>
      </c>
      <c r="AO79" s="21">
        <v>19905</v>
      </c>
      <c r="AP79" s="21">
        <v>918636</v>
      </c>
      <c r="AQ79" s="21">
        <v>1104709</v>
      </c>
      <c r="AR79" s="21">
        <v>14680</v>
      </c>
      <c r="AS79" s="21">
        <v>47522</v>
      </c>
      <c r="AT79" s="21">
        <v>1868120</v>
      </c>
      <c r="AU79" s="21">
        <v>2042111</v>
      </c>
      <c r="AV79" s="21">
        <v>14666</v>
      </c>
      <c r="AW79" s="21">
        <v>41460</v>
      </c>
      <c r="AX79" s="21">
        <v>1971380</v>
      </c>
      <c r="AY79" s="21">
        <v>2063961</v>
      </c>
      <c r="AZ79" s="21">
        <v>17546</v>
      </c>
      <c r="BA79" s="21">
        <v>36388</v>
      </c>
      <c r="BB79" s="21">
        <v>2484986</v>
      </c>
      <c r="BC79" s="21">
        <v>2444500</v>
      </c>
      <c r="BD79" s="21">
        <v>24958</v>
      </c>
      <c r="BE79" s="21">
        <v>45596</v>
      </c>
      <c r="BF79" s="21">
        <v>3534683</v>
      </c>
      <c r="BG79" s="21">
        <v>3405089</v>
      </c>
      <c r="BH79" s="21">
        <v>2527</v>
      </c>
      <c r="BI79" s="21">
        <v>4961</v>
      </c>
      <c r="BJ79" s="21">
        <v>317279</v>
      </c>
      <c r="BK79" s="21">
        <v>345653</v>
      </c>
      <c r="BL79" s="21">
        <v>89</v>
      </c>
      <c r="BM79" s="21">
        <v>115</v>
      </c>
      <c r="BN79" s="21">
        <v>6401</v>
      </c>
      <c r="BO79" s="21">
        <v>11407</v>
      </c>
      <c r="BP79" s="21">
        <v>785</v>
      </c>
      <c r="BQ79" s="21">
        <v>1358</v>
      </c>
      <c r="BR79" s="21">
        <v>81991</v>
      </c>
      <c r="BS79" s="21">
        <v>104104</v>
      </c>
      <c r="BT79" s="21">
        <v>493</v>
      </c>
      <c r="BU79" s="21">
        <v>1342</v>
      </c>
      <c r="BV79" s="21">
        <v>60679</v>
      </c>
      <c r="BW79" s="21">
        <v>68430</v>
      </c>
      <c r="BX79" s="21">
        <v>311</v>
      </c>
      <c r="BY79" s="21">
        <v>705</v>
      </c>
      <c r="BZ79" s="21">
        <v>41099</v>
      </c>
      <c r="CA79" s="21">
        <v>42807</v>
      </c>
      <c r="CB79" s="21">
        <v>337</v>
      </c>
      <c r="CC79" s="21">
        <v>597</v>
      </c>
      <c r="CD79" s="21">
        <v>49398</v>
      </c>
      <c r="CE79" s="21">
        <v>47334</v>
      </c>
      <c r="CF79" s="21">
        <v>512</v>
      </c>
      <c r="CG79" s="21">
        <v>844</v>
      </c>
      <c r="CH79" s="21">
        <v>77708</v>
      </c>
      <c r="CI79" s="21">
        <v>71567</v>
      </c>
      <c r="CJ79" s="21">
        <v>3735</v>
      </c>
      <c r="CK79" s="21">
        <v>7363</v>
      </c>
      <c r="CL79" s="21">
        <v>512673</v>
      </c>
      <c r="CM79" s="21">
        <v>518320</v>
      </c>
      <c r="CN79" s="21">
        <v>64</v>
      </c>
      <c r="CO79" s="21">
        <v>84</v>
      </c>
      <c r="CP79" s="21">
        <v>5763</v>
      </c>
      <c r="CQ79" s="21">
        <v>9311</v>
      </c>
      <c r="CR79" s="21">
        <v>756</v>
      </c>
      <c r="CS79" s="21">
        <v>1353</v>
      </c>
      <c r="CT79" s="21">
        <v>80469</v>
      </c>
      <c r="CU79" s="21">
        <v>101514</v>
      </c>
      <c r="CV79" s="21">
        <v>645</v>
      </c>
      <c r="CW79" s="21">
        <v>1616</v>
      </c>
      <c r="CX79" s="21">
        <v>78649</v>
      </c>
      <c r="CY79" s="21">
        <v>87175</v>
      </c>
      <c r="CZ79" s="21">
        <v>462</v>
      </c>
      <c r="DA79" s="21">
        <v>1046</v>
      </c>
      <c r="DB79" s="21">
        <v>60743</v>
      </c>
      <c r="DC79" s="21">
        <v>63618</v>
      </c>
      <c r="DD79" s="21">
        <v>870</v>
      </c>
      <c r="DE79" s="21">
        <v>1633</v>
      </c>
      <c r="DF79" s="21">
        <v>143322</v>
      </c>
      <c r="DG79" s="21">
        <v>124341</v>
      </c>
      <c r="DH79" s="21">
        <v>938</v>
      </c>
      <c r="DI79" s="21">
        <v>1631</v>
      </c>
      <c r="DJ79" s="21">
        <v>143724</v>
      </c>
      <c r="DK79" s="21">
        <v>132359</v>
      </c>
      <c r="DL79" s="21">
        <v>556</v>
      </c>
      <c r="DM79" s="21">
        <v>1297</v>
      </c>
      <c r="DN79" s="21">
        <v>71191</v>
      </c>
      <c r="DO79" s="21">
        <v>75668</v>
      </c>
      <c r="DP79" s="21">
        <v>17</v>
      </c>
      <c r="DQ79" s="21">
        <v>25</v>
      </c>
      <c r="DR79" s="21">
        <v>987</v>
      </c>
      <c r="DS79" s="21">
        <v>2326</v>
      </c>
      <c r="DT79" s="21">
        <v>123</v>
      </c>
      <c r="DU79" s="21">
        <v>334</v>
      </c>
      <c r="DV79" s="22">
        <v>12875</v>
      </c>
      <c r="DW79" s="22">
        <v>16128</v>
      </c>
      <c r="DX79" s="22">
        <v>114</v>
      </c>
      <c r="DY79" s="22">
        <v>340</v>
      </c>
      <c r="DZ79" s="22">
        <v>13690</v>
      </c>
      <c r="EA79" s="22">
        <v>15158</v>
      </c>
      <c r="EB79" s="22">
        <v>97</v>
      </c>
      <c r="EC79" s="22">
        <v>226</v>
      </c>
      <c r="ED79" s="22">
        <v>12325</v>
      </c>
      <c r="EE79" s="22">
        <v>13292</v>
      </c>
      <c r="EF79" s="22">
        <v>95</v>
      </c>
      <c r="EG79" s="22">
        <v>174</v>
      </c>
      <c r="EH79" s="22">
        <v>15105</v>
      </c>
      <c r="EI79" s="22">
        <v>13568</v>
      </c>
      <c r="EJ79" s="22">
        <v>110</v>
      </c>
      <c r="EK79" s="22">
        <v>198</v>
      </c>
      <c r="EL79" s="22">
        <v>16206</v>
      </c>
      <c r="EM79" s="22">
        <v>15193</v>
      </c>
      <c r="EN79" s="39"/>
      <c r="EO79" s="39"/>
      <c r="EP79" s="39"/>
      <c r="EQ79" s="39"/>
      <c r="ER79" s="39"/>
      <c r="ES79" s="39"/>
      <c r="ET79" s="39"/>
      <c r="EU79" s="39"/>
    </row>
    <row r="80" spans="1:151" ht="11.25" customHeight="1" x14ac:dyDescent="0.2">
      <c r="A80" s="12">
        <v>10</v>
      </c>
      <c r="B80" s="13" t="s">
        <v>14</v>
      </c>
      <c r="C80" s="6" t="s">
        <v>113</v>
      </c>
      <c r="D80" s="20">
        <v>33710</v>
      </c>
      <c r="E80" s="20">
        <v>88473</v>
      </c>
      <c r="F80" s="20">
        <v>14047303</v>
      </c>
      <c r="G80" s="20">
        <v>14369888</v>
      </c>
      <c r="H80" s="20">
        <v>40</v>
      </c>
      <c r="I80" s="20">
        <v>49</v>
      </c>
      <c r="J80" s="20">
        <v>10972</v>
      </c>
      <c r="K80" s="20">
        <v>13382</v>
      </c>
      <c r="L80" s="20">
        <v>1703</v>
      </c>
      <c r="M80" s="20">
        <v>4317</v>
      </c>
      <c r="N80" s="20">
        <v>418453</v>
      </c>
      <c r="O80" s="20">
        <v>507003</v>
      </c>
      <c r="P80" s="20">
        <v>5790</v>
      </c>
      <c r="Q80" s="20">
        <v>20224</v>
      </c>
      <c r="R80" s="20">
        <v>1811486</v>
      </c>
      <c r="S80" s="20">
        <v>2038683</v>
      </c>
      <c r="T80" s="20">
        <v>7844</v>
      </c>
      <c r="U80" s="20">
        <v>25728</v>
      </c>
      <c r="V80" s="20">
        <v>3255513</v>
      </c>
      <c r="W80" s="20">
        <v>3407177</v>
      </c>
      <c r="X80" s="20">
        <v>9134</v>
      </c>
      <c r="Y80" s="20">
        <v>20853</v>
      </c>
      <c r="Z80" s="20">
        <v>4142503</v>
      </c>
      <c r="AA80" s="20">
        <v>4257399</v>
      </c>
      <c r="AB80" s="21">
        <v>9199</v>
      </c>
      <c r="AC80" s="21">
        <v>17302</v>
      </c>
      <c r="AD80" s="21">
        <v>4408374</v>
      </c>
      <c r="AE80" s="21">
        <v>4146240</v>
      </c>
      <c r="AF80" s="21">
        <v>31695</v>
      </c>
      <c r="AG80" s="21">
        <v>83974</v>
      </c>
      <c r="AH80" s="21">
        <v>13332803</v>
      </c>
      <c r="AI80" s="21">
        <v>13563949</v>
      </c>
      <c r="AJ80" s="21">
        <v>40</v>
      </c>
      <c r="AK80" s="21">
        <v>49</v>
      </c>
      <c r="AL80" s="21">
        <v>10972</v>
      </c>
      <c r="AM80" s="21">
        <v>13382</v>
      </c>
      <c r="AN80" s="21">
        <v>1525</v>
      </c>
      <c r="AO80" s="21">
        <v>3934</v>
      </c>
      <c r="AP80" s="21">
        <v>376144</v>
      </c>
      <c r="AQ80" s="21">
        <v>453515</v>
      </c>
      <c r="AR80" s="21">
        <v>5512</v>
      </c>
      <c r="AS80" s="21">
        <v>19422</v>
      </c>
      <c r="AT80" s="21">
        <v>1727720</v>
      </c>
      <c r="AU80" s="21">
        <v>1943653</v>
      </c>
      <c r="AV80" s="21">
        <v>7562</v>
      </c>
      <c r="AW80" s="21">
        <v>24975</v>
      </c>
      <c r="AX80" s="21">
        <v>3141254</v>
      </c>
      <c r="AY80" s="21">
        <v>3295270</v>
      </c>
      <c r="AZ80" s="21">
        <v>8421</v>
      </c>
      <c r="BA80" s="21">
        <v>19338</v>
      </c>
      <c r="BB80" s="21">
        <v>3877976</v>
      </c>
      <c r="BC80" s="21">
        <v>3930177</v>
      </c>
      <c r="BD80" s="21">
        <v>8635</v>
      </c>
      <c r="BE80" s="21">
        <v>16256</v>
      </c>
      <c r="BF80" s="21">
        <v>4198736</v>
      </c>
      <c r="BG80" s="21">
        <v>3927949</v>
      </c>
      <c r="BH80" s="21">
        <v>1166</v>
      </c>
      <c r="BI80" s="21">
        <v>2644</v>
      </c>
      <c r="BJ80" s="21">
        <v>439170</v>
      </c>
      <c r="BK80" s="21">
        <v>451293</v>
      </c>
      <c r="BL80" s="21">
        <v>18</v>
      </c>
      <c r="BM80" s="21">
        <v>18</v>
      </c>
      <c r="BN80" s="21">
        <v>2199</v>
      </c>
      <c r="BO80" s="21">
        <v>4940</v>
      </c>
      <c r="BP80" s="21">
        <v>176</v>
      </c>
      <c r="BQ80" s="21">
        <v>345</v>
      </c>
      <c r="BR80" s="21">
        <v>39117</v>
      </c>
      <c r="BS80" s="21">
        <v>54630</v>
      </c>
      <c r="BT80" s="21">
        <v>257</v>
      </c>
      <c r="BU80" s="21">
        <v>769</v>
      </c>
      <c r="BV80" s="21">
        <v>77566</v>
      </c>
      <c r="BW80" s="21">
        <v>96336</v>
      </c>
      <c r="BX80" s="21">
        <v>192</v>
      </c>
      <c r="BY80" s="21">
        <v>499</v>
      </c>
      <c r="BZ80" s="21">
        <v>61170</v>
      </c>
      <c r="CA80" s="21">
        <v>72599</v>
      </c>
      <c r="CB80" s="21">
        <v>249</v>
      </c>
      <c r="CC80" s="21">
        <v>538</v>
      </c>
      <c r="CD80" s="21">
        <v>150999</v>
      </c>
      <c r="CE80" s="21">
        <v>115482</v>
      </c>
      <c r="CF80" s="21">
        <v>274</v>
      </c>
      <c r="CG80" s="21">
        <v>475</v>
      </c>
      <c r="CH80" s="21">
        <v>108115</v>
      </c>
      <c r="CI80" s="21">
        <v>107303</v>
      </c>
      <c r="CJ80" s="21">
        <v>1829</v>
      </c>
      <c r="CK80" s="21">
        <v>4077</v>
      </c>
      <c r="CL80" s="21">
        <v>652507</v>
      </c>
      <c r="CM80" s="21">
        <v>738052</v>
      </c>
      <c r="CN80" s="21">
        <v>0</v>
      </c>
      <c r="CO80" s="21">
        <v>0</v>
      </c>
      <c r="CP80" s="21">
        <v>0</v>
      </c>
      <c r="CQ80" s="21">
        <v>0</v>
      </c>
      <c r="CR80" s="21">
        <v>158</v>
      </c>
      <c r="CS80" s="21">
        <v>344</v>
      </c>
      <c r="CT80" s="21">
        <v>38564</v>
      </c>
      <c r="CU80" s="21">
        <v>48104</v>
      </c>
      <c r="CV80" s="21">
        <v>246</v>
      </c>
      <c r="CW80" s="21">
        <v>702</v>
      </c>
      <c r="CX80" s="21">
        <v>74708</v>
      </c>
      <c r="CY80" s="21">
        <v>85068</v>
      </c>
      <c r="CZ80" s="21">
        <v>251</v>
      </c>
      <c r="DA80" s="21">
        <v>673</v>
      </c>
      <c r="DB80" s="21">
        <v>101535</v>
      </c>
      <c r="DC80" s="21">
        <v>97699</v>
      </c>
      <c r="DD80" s="21">
        <v>645</v>
      </c>
      <c r="DE80" s="21">
        <v>1375</v>
      </c>
      <c r="DF80" s="21">
        <v>236946</v>
      </c>
      <c r="DG80" s="21">
        <v>299243</v>
      </c>
      <c r="DH80" s="21">
        <v>529</v>
      </c>
      <c r="DI80" s="21">
        <v>983</v>
      </c>
      <c r="DJ80" s="21">
        <v>200752</v>
      </c>
      <c r="DK80" s="21">
        <v>207936</v>
      </c>
      <c r="DL80" s="21">
        <v>186</v>
      </c>
      <c r="DM80" s="21">
        <v>422</v>
      </c>
      <c r="DN80" s="21">
        <v>61992</v>
      </c>
      <c r="DO80" s="21">
        <v>67885</v>
      </c>
      <c r="DP80" s="21">
        <v>0</v>
      </c>
      <c r="DQ80" s="21">
        <v>0</v>
      </c>
      <c r="DR80" s="21">
        <v>0</v>
      </c>
      <c r="DS80" s="21">
        <v>0</v>
      </c>
      <c r="DT80" s="21">
        <v>20</v>
      </c>
      <c r="DU80" s="21">
        <v>39</v>
      </c>
      <c r="DV80" s="22">
        <v>3744</v>
      </c>
      <c r="DW80" s="22">
        <v>5383</v>
      </c>
      <c r="DX80" s="22">
        <v>32</v>
      </c>
      <c r="DY80" s="22">
        <v>100</v>
      </c>
      <c r="DZ80" s="22">
        <v>9058</v>
      </c>
      <c r="EA80" s="22">
        <v>9961</v>
      </c>
      <c r="EB80" s="22">
        <v>31</v>
      </c>
      <c r="EC80" s="22">
        <v>80</v>
      </c>
      <c r="ED80" s="22">
        <v>12723</v>
      </c>
      <c r="EE80" s="22">
        <v>14207</v>
      </c>
      <c r="EF80" s="22">
        <v>68</v>
      </c>
      <c r="EG80" s="22">
        <v>140</v>
      </c>
      <c r="EH80" s="22">
        <v>27580</v>
      </c>
      <c r="EI80" s="22">
        <v>27978</v>
      </c>
      <c r="EJ80" s="22">
        <v>35</v>
      </c>
      <c r="EK80" s="22">
        <v>63</v>
      </c>
      <c r="EL80" s="22">
        <v>8886</v>
      </c>
      <c r="EM80" s="22">
        <v>10354</v>
      </c>
      <c r="EN80" s="39"/>
      <c r="EO80" s="39"/>
      <c r="EP80" s="39"/>
      <c r="EQ80" s="39"/>
      <c r="ER80" s="39"/>
      <c r="ES80" s="39"/>
      <c r="ET80" s="39"/>
      <c r="EU80" s="39"/>
    </row>
    <row r="81" spans="1:151" s="2" customFormat="1" ht="11.25" customHeight="1" x14ac:dyDescent="0.2">
      <c r="A81" s="9">
        <v>11</v>
      </c>
      <c r="B81" s="10" t="s">
        <v>16</v>
      </c>
      <c r="C81" s="11" t="s">
        <v>17</v>
      </c>
      <c r="D81" s="17">
        <v>298906</v>
      </c>
      <c r="E81" s="17">
        <v>474865</v>
      </c>
      <c r="F81" s="17">
        <v>42138475</v>
      </c>
      <c r="G81" s="17">
        <v>41059910</v>
      </c>
      <c r="H81" s="17">
        <v>35854</v>
      </c>
      <c r="I81" s="17">
        <v>41165</v>
      </c>
      <c r="J81" s="17">
        <v>1717108</v>
      </c>
      <c r="K81" s="17">
        <v>1616512</v>
      </c>
      <c r="L81" s="17">
        <v>91719</v>
      </c>
      <c r="M81" s="17">
        <v>128403</v>
      </c>
      <c r="N81" s="17">
        <v>7158880</v>
      </c>
      <c r="O81" s="17">
        <v>8460838</v>
      </c>
      <c r="P81" s="17">
        <v>64165</v>
      </c>
      <c r="Q81" s="17">
        <v>127419</v>
      </c>
      <c r="R81" s="17">
        <v>10037307</v>
      </c>
      <c r="S81" s="17">
        <v>10475789</v>
      </c>
      <c r="T81" s="17">
        <v>36985</v>
      </c>
      <c r="U81" s="17">
        <v>74526</v>
      </c>
      <c r="V81" s="17">
        <v>8360946</v>
      </c>
      <c r="W81" s="17">
        <v>7407133</v>
      </c>
      <c r="X81" s="17">
        <v>30322</v>
      </c>
      <c r="Y81" s="17">
        <v>49019</v>
      </c>
      <c r="Z81" s="17">
        <v>6420549</v>
      </c>
      <c r="AA81" s="17">
        <v>5814305</v>
      </c>
      <c r="AB81" s="18">
        <v>39861</v>
      </c>
      <c r="AC81" s="18">
        <v>54333</v>
      </c>
      <c r="AD81" s="18">
        <v>8443682</v>
      </c>
      <c r="AE81" s="18">
        <v>7285331</v>
      </c>
      <c r="AF81" s="18">
        <v>265665</v>
      </c>
      <c r="AG81" s="18">
        <v>432770</v>
      </c>
      <c r="AH81" s="18">
        <v>39120854</v>
      </c>
      <c r="AI81" s="18">
        <v>38149818</v>
      </c>
      <c r="AJ81" s="18">
        <v>24673</v>
      </c>
      <c r="AK81" s="18">
        <v>29331</v>
      </c>
      <c r="AL81" s="18">
        <v>927087</v>
      </c>
      <c r="AM81" s="18">
        <v>1103015</v>
      </c>
      <c r="AN81" s="18">
        <v>77838</v>
      </c>
      <c r="AO81" s="18">
        <v>111554</v>
      </c>
      <c r="AP81" s="18">
        <v>6162110</v>
      </c>
      <c r="AQ81" s="18">
        <v>7275868</v>
      </c>
      <c r="AR81" s="18">
        <v>59835</v>
      </c>
      <c r="AS81" s="18">
        <v>120132</v>
      </c>
      <c r="AT81" s="18">
        <v>9482625</v>
      </c>
      <c r="AU81" s="18">
        <v>9904206</v>
      </c>
      <c r="AV81" s="18">
        <v>35393</v>
      </c>
      <c r="AW81" s="18">
        <v>71617</v>
      </c>
      <c r="AX81" s="18">
        <v>8067807</v>
      </c>
      <c r="AY81" s="18">
        <v>7148788</v>
      </c>
      <c r="AZ81" s="18">
        <v>29213</v>
      </c>
      <c r="BA81" s="18">
        <v>47285</v>
      </c>
      <c r="BB81" s="18">
        <v>6224633</v>
      </c>
      <c r="BC81" s="18">
        <v>5620958</v>
      </c>
      <c r="BD81" s="18">
        <v>38713</v>
      </c>
      <c r="BE81" s="18">
        <v>52851</v>
      </c>
      <c r="BF81" s="18">
        <v>8256590</v>
      </c>
      <c r="BG81" s="18">
        <v>7096981</v>
      </c>
      <c r="BH81" s="18">
        <v>31810</v>
      </c>
      <c r="BI81" s="18">
        <v>45054</v>
      </c>
      <c r="BJ81" s="18">
        <v>3588713</v>
      </c>
      <c r="BK81" s="18">
        <v>3775621</v>
      </c>
      <c r="BL81" s="18">
        <v>5607</v>
      </c>
      <c r="BM81" s="18">
        <v>6085</v>
      </c>
      <c r="BN81" s="18">
        <v>266250</v>
      </c>
      <c r="BO81" s="18">
        <v>289325</v>
      </c>
      <c r="BP81" s="18">
        <v>14423</v>
      </c>
      <c r="BQ81" s="18">
        <v>18566</v>
      </c>
      <c r="BR81" s="18">
        <v>1338495</v>
      </c>
      <c r="BS81" s="18">
        <v>1497901</v>
      </c>
      <c r="BT81" s="18">
        <v>6319</v>
      </c>
      <c r="BU81" s="18">
        <v>11603</v>
      </c>
      <c r="BV81" s="18">
        <v>956347</v>
      </c>
      <c r="BW81" s="18">
        <v>1002955</v>
      </c>
      <c r="BX81" s="18">
        <v>2445</v>
      </c>
      <c r="BY81" s="18">
        <v>4489</v>
      </c>
      <c r="BZ81" s="18">
        <v>444815</v>
      </c>
      <c r="CA81" s="18">
        <v>445362</v>
      </c>
      <c r="CB81" s="18">
        <v>1505</v>
      </c>
      <c r="CC81" s="18">
        <v>2314</v>
      </c>
      <c r="CD81" s="18">
        <v>285766</v>
      </c>
      <c r="CE81" s="18">
        <v>283024</v>
      </c>
      <c r="CF81" s="18">
        <v>1511</v>
      </c>
      <c r="CG81" s="18">
        <v>1997</v>
      </c>
      <c r="CH81" s="18">
        <v>297038</v>
      </c>
      <c r="CI81" s="18">
        <v>257050</v>
      </c>
      <c r="CJ81" s="18">
        <v>33241</v>
      </c>
      <c r="CK81" s="18">
        <v>42095</v>
      </c>
      <c r="CL81" s="18">
        <v>3017620</v>
      </c>
      <c r="CM81" s="18">
        <v>2910092</v>
      </c>
      <c r="CN81" s="18">
        <v>11181</v>
      </c>
      <c r="CO81" s="18">
        <v>11834</v>
      </c>
      <c r="CP81" s="18">
        <v>790021</v>
      </c>
      <c r="CQ81" s="18">
        <v>513496</v>
      </c>
      <c r="CR81" s="18">
        <v>13881</v>
      </c>
      <c r="CS81" s="18">
        <v>16849</v>
      </c>
      <c r="CT81" s="18">
        <v>996770</v>
      </c>
      <c r="CU81" s="18">
        <v>1184969</v>
      </c>
      <c r="CV81" s="18">
        <v>4330</v>
      </c>
      <c r="CW81" s="18">
        <v>7287</v>
      </c>
      <c r="CX81" s="18">
        <v>554682</v>
      </c>
      <c r="CY81" s="18">
        <v>571583</v>
      </c>
      <c r="CZ81" s="18">
        <v>1592</v>
      </c>
      <c r="DA81" s="18">
        <v>2909</v>
      </c>
      <c r="DB81" s="18">
        <v>293138</v>
      </c>
      <c r="DC81" s="18">
        <v>258344</v>
      </c>
      <c r="DD81" s="18">
        <v>1109</v>
      </c>
      <c r="DE81" s="18">
        <v>1734</v>
      </c>
      <c r="DF81" s="18">
        <v>195915</v>
      </c>
      <c r="DG81" s="18">
        <v>193347</v>
      </c>
      <c r="DH81" s="18">
        <v>1148</v>
      </c>
      <c r="DI81" s="18">
        <v>1482</v>
      </c>
      <c r="DJ81" s="18">
        <v>187092</v>
      </c>
      <c r="DK81" s="18">
        <v>188349</v>
      </c>
      <c r="DL81" s="49">
        <v>0</v>
      </c>
      <c r="DM81" s="49">
        <v>0</v>
      </c>
      <c r="DN81" s="49">
        <v>0</v>
      </c>
      <c r="DO81" s="49">
        <v>0</v>
      </c>
      <c r="DP81" s="49">
        <v>0</v>
      </c>
      <c r="DQ81" s="49">
        <v>0</v>
      </c>
      <c r="DR81" s="49">
        <v>0</v>
      </c>
      <c r="DS81" s="49">
        <v>0</v>
      </c>
      <c r="DT81" s="49">
        <v>0</v>
      </c>
      <c r="DU81" s="49">
        <v>0</v>
      </c>
      <c r="DV81" s="50">
        <v>0</v>
      </c>
      <c r="DW81" s="50">
        <v>0</v>
      </c>
      <c r="DX81" s="50">
        <v>0</v>
      </c>
      <c r="DY81" s="50">
        <v>0</v>
      </c>
      <c r="DZ81" s="50">
        <v>0</v>
      </c>
      <c r="EA81" s="50">
        <v>0</v>
      </c>
      <c r="EB81" s="50">
        <v>0</v>
      </c>
      <c r="EC81" s="50">
        <v>0</v>
      </c>
      <c r="ED81" s="50">
        <v>0</v>
      </c>
      <c r="EE81" s="50">
        <v>0</v>
      </c>
      <c r="EF81" s="50">
        <v>0</v>
      </c>
      <c r="EG81" s="50">
        <v>0</v>
      </c>
      <c r="EH81" s="50">
        <v>0</v>
      </c>
      <c r="EI81" s="50">
        <v>0</v>
      </c>
      <c r="EJ81" s="50">
        <v>0</v>
      </c>
      <c r="EK81" s="50">
        <v>0</v>
      </c>
      <c r="EL81" s="50">
        <v>0</v>
      </c>
      <c r="EM81" s="50">
        <v>0</v>
      </c>
      <c r="EN81" s="38"/>
      <c r="EO81" s="38"/>
      <c r="EP81" s="38"/>
      <c r="EQ81" s="38"/>
      <c r="ER81" s="38"/>
      <c r="ES81" s="38"/>
      <c r="ET81" s="38"/>
      <c r="EU81" s="38"/>
    </row>
    <row r="82" spans="1:151" ht="11.25" customHeight="1" x14ac:dyDescent="0.2">
      <c r="A82" s="12">
        <v>11</v>
      </c>
      <c r="B82" s="13" t="s">
        <v>16</v>
      </c>
      <c r="C82" s="6" t="s">
        <v>107</v>
      </c>
      <c r="D82" s="20">
        <v>16507</v>
      </c>
      <c r="E82" s="20">
        <v>23573</v>
      </c>
      <c r="F82" s="20">
        <v>377542</v>
      </c>
      <c r="G82" s="20">
        <v>85395</v>
      </c>
      <c r="H82" s="20">
        <v>3599</v>
      </c>
      <c r="I82" s="20">
        <v>4617</v>
      </c>
      <c r="J82" s="20">
        <v>141239</v>
      </c>
      <c r="K82" s="20">
        <v>20007</v>
      </c>
      <c r="L82" s="20">
        <v>4221</v>
      </c>
      <c r="M82" s="20">
        <v>6885</v>
      </c>
      <c r="N82" s="20">
        <v>74387</v>
      </c>
      <c r="O82" s="20">
        <v>23174</v>
      </c>
      <c r="P82" s="20">
        <v>2369</v>
      </c>
      <c r="Q82" s="20">
        <v>4172</v>
      </c>
      <c r="R82" s="20">
        <v>40559</v>
      </c>
      <c r="S82" s="20">
        <v>12611</v>
      </c>
      <c r="T82" s="20">
        <v>1519</v>
      </c>
      <c r="U82" s="20">
        <v>2248</v>
      </c>
      <c r="V82" s="20">
        <v>34603</v>
      </c>
      <c r="W82" s="20">
        <v>7841</v>
      </c>
      <c r="X82" s="20">
        <v>1588</v>
      </c>
      <c r="Y82" s="20">
        <v>1980</v>
      </c>
      <c r="Z82" s="20">
        <v>27639</v>
      </c>
      <c r="AA82" s="20">
        <v>7884</v>
      </c>
      <c r="AB82" s="21">
        <v>3211</v>
      </c>
      <c r="AC82" s="21">
        <v>3671</v>
      </c>
      <c r="AD82" s="21">
        <v>59113</v>
      </c>
      <c r="AE82" s="21">
        <v>13875</v>
      </c>
      <c r="AF82" s="21">
        <v>14604</v>
      </c>
      <c r="AG82" s="21">
        <v>21278</v>
      </c>
      <c r="AH82" s="21">
        <v>296681</v>
      </c>
      <c r="AI82" s="21">
        <v>75235</v>
      </c>
      <c r="AJ82" s="21">
        <v>2796</v>
      </c>
      <c r="AK82" s="21">
        <v>3710</v>
      </c>
      <c r="AL82" s="21">
        <v>89053</v>
      </c>
      <c r="AM82" s="21">
        <v>15544</v>
      </c>
      <c r="AN82" s="21">
        <v>3565</v>
      </c>
      <c r="AO82" s="21">
        <v>6052</v>
      </c>
      <c r="AP82" s="21">
        <v>57672</v>
      </c>
      <c r="AQ82" s="21">
        <v>19663</v>
      </c>
      <c r="AR82" s="21">
        <v>2191</v>
      </c>
      <c r="AS82" s="21">
        <v>3939</v>
      </c>
      <c r="AT82" s="21">
        <v>36233</v>
      </c>
      <c r="AU82" s="21">
        <v>11696</v>
      </c>
      <c r="AV82" s="21">
        <v>1439</v>
      </c>
      <c r="AW82" s="21">
        <v>2143</v>
      </c>
      <c r="AX82" s="21">
        <v>32340</v>
      </c>
      <c r="AY82" s="21">
        <v>7437</v>
      </c>
      <c r="AZ82" s="21">
        <v>1499</v>
      </c>
      <c r="BA82" s="21">
        <v>1876</v>
      </c>
      <c r="BB82" s="21">
        <v>25403</v>
      </c>
      <c r="BC82" s="21">
        <v>7460</v>
      </c>
      <c r="BD82" s="21">
        <v>3114</v>
      </c>
      <c r="BE82" s="21">
        <v>3558</v>
      </c>
      <c r="BF82" s="21">
        <v>55978</v>
      </c>
      <c r="BG82" s="21">
        <v>13431</v>
      </c>
      <c r="BH82" s="21">
        <v>1525</v>
      </c>
      <c r="BI82" s="21">
        <v>1902</v>
      </c>
      <c r="BJ82" s="21">
        <v>46647</v>
      </c>
      <c r="BK82" s="21">
        <v>8015</v>
      </c>
      <c r="BL82" s="21">
        <v>477</v>
      </c>
      <c r="BM82" s="21">
        <v>544</v>
      </c>
      <c r="BN82" s="21">
        <v>16311</v>
      </c>
      <c r="BO82" s="21">
        <v>2628</v>
      </c>
      <c r="BP82" s="21">
        <v>484</v>
      </c>
      <c r="BQ82" s="21">
        <v>625</v>
      </c>
      <c r="BR82" s="21">
        <v>12042</v>
      </c>
      <c r="BS82" s="21">
        <v>2540</v>
      </c>
      <c r="BT82" s="21">
        <v>222</v>
      </c>
      <c r="BU82" s="21">
        <v>330</v>
      </c>
      <c r="BV82" s="21">
        <v>6531</v>
      </c>
      <c r="BW82" s="21">
        <v>1176</v>
      </c>
      <c r="BX82" s="21">
        <v>100</v>
      </c>
      <c r="BY82" s="21">
        <v>124</v>
      </c>
      <c r="BZ82" s="21">
        <v>2674</v>
      </c>
      <c r="CA82" s="21">
        <v>538</v>
      </c>
      <c r="CB82" s="21">
        <v>95</v>
      </c>
      <c r="CC82" s="21">
        <v>116</v>
      </c>
      <c r="CD82" s="21">
        <v>3438</v>
      </c>
      <c r="CE82" s="21">
        <v>466</v>
      </c>
      <c r="CF82" s="21">
        <v>147</v>
      </c>
      <c r="CG82" s="21">
        <v>163</v>
      </c>
      <c r="CH82" s="21">
        <v>5648</v>
      </c>
      <c r="CI82" s="21">
        <v>664</v>
      </c>
      <c r="CJ82" s="21">
        <v>1903</v>
      </c>
      <c r="CK82" s="21">
        <v>2295</v>
      </c>
      <c r="CL82" s="21">
        <v>80860</v>
      </c>
      <c r="CM82" s="21">
        <v>10160</v>
      </c>
      <c r="CN82" s="21">
        <v>803</v>
      </c>
      <c r="CO82" s="21">
        <v>907</v>
      </c>
      <c r="CP82" s="21">
        <v>52186</v>
      </c>
      <c r="CQ82" s="21">
        <v>4463</v>
      </c>
      <c r="CR82" s="21">
        <v>656</v>
      </c>
      <c r="CS82" s="21">
        <v>833</v>
      </c>
      <c r="CT82" s="21">
        <v>16714</v>
      </c>
      <c r="CU82" s="21">
        <v>3510</v>
      </c>
      <c r="CV82" s="21">
        <v>178</v>
      </c>
      <c r="CW82" s="21">
        <v>233</v>
      </c>
      <c r="CX82" s="21">
        <v>4325</v>
      </c>
      <c r="CY82" s="21">
        <v>915</v>
      </c>
      <c r="CZ82" s="21">
        <v>80</v>
      </c>
      <c r="DA82" s="21">
        <v>105</v>
      </c>
      <c r="DB82" s="21">
        <v>2262</v>
      </c>
      <c r="DC82" s="21">
        <v>403</v>
      </c>
      <c r="DD82" s="21">
        <v>89</v>
      </c>
      <c r="DE82" s="21">
        <v>104</v>
      </c>
      <c r="DF82" s="21">
        <v>2236</v>
      </c>
      <c r="DG82" s="21">
        <v>423</v>
      </c>
      <c r="DH82" s="21">
        <v>97</v>
      </c>
      <c r="DI82" s="21">
        <v>113</v>
      </c>
      <c r="DJ82" s="21">
        <v>3135</v>
      </c>
      <c r="DK82" s="21">
        <v>443</v>
      </c>
      <c r="DL82" s="51">
        <v>0</v>
      </c>
      <c r="DM82" s="51">
        <v>0</v>
      </c>
      <c r="DN82" s="51">
        <v>0</v>
      </c>
      <c r="DO82" s="51">
        <v>0</v>
      </c>
      <c r="DP82" s="51">
        <v>0</v>
      </c>
      <c r="DQ82" s="51">
        <v>0</v>
      </c>
      <c r="DR82" s="51">
        <v>0</v>
      </c>
      <c r="DS82" s="51">
        <v>0</v>
      </c>
      <c r="DT82" s="51">
        <v>0</v>
      </c>
      <c r="DU82" s="51">
        <v>0</v>
      </c>
      <c r="DV82" s="52">
        <v>0</v>
      </c>
      <c r="DW82" s="52">
        <v>0</v>
      </c>
      <c r="DX82" s="52">
        <v>0</v>
      </c>
      <c r="DY82" s="52">
        <v>0</v>
      </c>
      <c r="DZ82" s="52">
        <v>0</v>
      </c>
      <c r="EA82" s="52">
        <v>0</v>
      </c>
      <c r="EB82" s="52">
        <v>0</v>
      </c>
      <c r="EC82" s="52">
        <v>0</v>
      </c>
      <c r="ED82" s="52">
        <v>0</v>
      </c>
      <c r="EE82" s="52">
        <v>0</v>
      </c>
      <c r="EF82" s="52">
        <v>0</v>
      </c>
      <c r="EG82" s="52">
        <v>0</v>
      </c>
      <c r="EH82" s="52">
        <v>0</v>
      </c>
      <c r="EI82" s="52">
        <v>0</v>
      </c>
      <c r="EJ82" s="52">
        <v>0</v>
      </c>
      <c r="EK82" s="52">
        <v>0</v>
      </c>
      <c r="EL82" s="52">
        <v>0</v>
      </c>
      <c r="EM82" s="52">
        <v>0</v>
      </c>
      <c r="EN82" s="39"/>
      <c r="EO82" s="39"/>
      <c r="EP82" s="39"/>
      <c r="EQ82" s="39"/>
      <c r="ER82" s="39"/>
      <c r="ES82" s="39"/>
      <c r="ET82" s="39"/>
      <c r="EU82" s="39"/>
    </row>
    <row r="83" spans="1:151" ht="11.25" customHeight="1" x14ac:dyDescent="0.2">
      <c r="A83" s="12">
        <v>11</v>
      </c>
      <c r="B83" s="13" t="s">
        <v>16</v>
      </c>
      <c r="C83" s="6" t="s">
        <v>108</v>
      </c>
      <c r="D83" s="20">
        <v>33946</v>
      </c>
      <c r="E83" s="20">
        <v>57882</v>
      </c>
      <c r="F83" s="20">
        <v>941414</v>
      </c>
      <c r="G83" s="20">
        <v>589646</v>
      </c>
      <c r="H83" s="20">
        <v>7793</v>
      </c>
      <c r="I83" s="20">
        <v>9966</v>
      </c>
      <c r="J83" s="20">
        <v>306715</v>
      </c>
      <c r="K83" s="20">
        <v>135505</v>
      </c>
      <c r="L83" s="20">
        <v>9896</v>
      </c>
      <c r="M83" s="20">
        <v>19254</v>
      </c>
      <c r="N83" s="20">
        <v>210764</v>
      </c>
      <c r="O83" s="20">
        <v>171659</v>
      </c>
      <c r="P83" s="20">
        <v>5905</v>
      </c>
      <c r="Q83" s="20">
        <v>13471</v>
      </c>
      <c r="R83" s="20">
        <v>143044</v>
      </c>
      <c r="S83" s="20">
        <v>102870</v>
      </c>
      <c r="T83" s="20">
        <v>3284</v>
      </c>
      <c r="U83" s="20">
        <v>6063</v>
      </c>
      <c r="V83" s="20">
        <v>81794</v>
      </c>
      <c r="W83" s="20">
        <v>56966</v>
      </c>
      <c r="X83" s="20">
        <v>2868</v>
      </c>
      <c r="Y83" s="20">
        <v>4072</v>
      </c>
      <c r="Z83" s="20">
        <v>92741</v>
      </c>
      <c r="AA83" s="20">
        <v>50328</v>
      </c>
      <c r="AB83" s="21">
        <v>4200</v>
      </c>
      <c r="AC83" s="21">
        <v>5056</v>
      </c>
      <c r="AD83" s="21">
        <v>106354</v>
      </c>
      <c r="AE83" s="21">
        <v>72316</v>
      </c>
      <c r="AF83" s="21">
        <v>29566</v>
      </c>
      <c r="AG83" s="21">
        <v>52123</v>
      </c>
      <c r="AH83" s="21">
        <v>707884</v>
      </c>
      <c r="AI83" s="21">
        <v>512576</v>
      </c>
      <c r="AJ83" s="21">
        <v>5577</v>
      </c>
      <c r="AK83" s="21">
        <v>7501</v>
      </c>
      <c r="AL83" s="21">
        <v>139035</v>
      </c>
      <c r="AM83" s="21">
        <v>95943</v>
      </c>
      <c r="AN83" s="21">
        <v>8555</v>
      </c>
      <c r="AO83" s="21">
        <v>17344</v>
      </c>
      <c r="AP83" s="21">
        <v>174127</v>
      </c>
      <c r="AQ83" s="21">
        <v>148234</v>
      </c>
      <c r="AR83" s="21">
        <v>5513</v>
      </c>
      <c r="AS83" s="21">
        <v>12717</v>
      </c>
      <c r="AT83" s="21">
        <v>132055</v>
      </c>
      <c r="AU83" s="21">
        <v>96012</v>
      </c>
      <c r="AV83" s="21">
        <v>3121</v>
      </c>
      <c r="AW83" s="21">
        <v>5781</v>
      </c>
      <c r="AX83" s="21">
        <v>74843</v>
      </c>
      <c r="AY83" s="21">
        <v>54242</v>
      </c>
      <c r="AZ83" s="21">
        <v>2752</v>
      </c>
      <c r="BA83" s="21">
        <v>3902</v>
      </c>
      <c r="BB83" s="21">
        <v>88424</v>
      </c>
      <c r="BC83" s="21">
        <v>48369</v>
      </c>
      <c r="BD83" s="21">
        <v>4048</v>
      </c>
      <c r="BE83" s="21">
        <v>4878</v>
      </c>
      <c r="BF83" s="21">
        <v>99398</v>
      </c>
      <c r="BG83" s="21">
        <v>69774</v>
      </c>
      <c r="BH83" s="21">
        <v>2984</v>
      </c>
      <c r="BI83" s="21">
        <v>4298</v>
      </c>
      <c r="BJ83" s="21">
        <v>103021</v>
      </c>
      <c r="BK83" s="21">
        <v>51820</v>
      </c>
      <c r="BL83" s="21">
        <v>1014</v>
      </c>
      <c r="BM83" s="21">
        <v>1155</v>
      </c>
      <c r="BN83" s="21">
        <v>42669</v>
      </c>
      <c r="BO83" s="21">
        <v>17551</v>
      </c>
      <c r="BP83" s="21">
        <v>1039</v>
      </c>
      <c r="BQ83" s="21">
        <v>1571</v>
      </c>
      <c r="BR83" s="21">
        <v>29202</v>
      </c>
      <c r="BS83" s="21">
        <v>18276</v>
      </c>
      <c r="BT83" s="21">
        <v>466</v>
      </c>
      <c r="BU83" s="21">
        <v>895</v>
      </c>
      <c r="BV83" s="21">
        <v>13871</v>
      </c>
      <c r="BW83" s="21">
        <v>7963</v>
      </c>
      <c r="BX83" s="21">
        <v>196</v>
      </c>
      <c r="BY83" s="21">
        <v>327</v>
      </c>
      <c r="BZ83" s="21">
        <v>5767</v>
      </c>
      <c r="CA83" s="21">
        <v>3383</v>
      </c>
      <c r="CB83" s="21">
        <v>119</v>
      </c>
      <c r="CC83" s="21">
        <v>169</v>
      </c>
      <c r="CD83" s="21">
        <v>5313</v>
      </c>
      <c r="CE83" s="21">
        <v>2076</v>
      </c>
      <c r="CF83" s="21">
        <v>150</v>
      </c>
      <c r="CG83" s="21">
        <v>181</v>
      </c>
      <c r="CH83" s="21">
        <v>6198</v>
      </c>
      <c r="CI83" s="21">
        <v>2569</v>
      </c>
      <c r="CJ83" s="21">
        <v>4380</v>
      </c>
      <c r="CK83" s="21">
        <v>5759</v>
      </c>
      <c r="CL83" s="21">
        <v>233529</v>
      </c>
      <c r="CM83" s="21">
        <v>77069</v>
      </c>
      <c r="CN83" s="21">
        <v>2216</v>
      </c>
      <c r="CO83" s="21">
        <v>2465</v>
      </c>
      <c r="CP83" s="21">
        <v>167680</v>
      </c>
      <c r="CQ83" s="21">
        <v>39561</v>
      </c>
      <c r="CR83" s="21">
        <v>1341</v>
      </c>
      <c r="CS83" s="21">
        <v>1910</v>
      </c>
      <c r="CT83" s="21">
        <v>36636</v>
      </c>
      <c r="CU83" s="21">
        <v>23425</v>
      </c>
      <c r="CV83" s="21">
        <v>392</v>
      </c>
      <c r="CW83" s="21">
        <v>754</v>
      </c>
      <c r="CX83" s="21">
        <v>10988</v>
      </c>
      <c r="CY83" s="21">
        <v>6858</v>
      </c>
      <c r="CZ83" s="21">
        <v>163</v>
      </c>
      <c r="DA83" s="21">
        <v>282</v>
      </c>
      <c r="DB83" s="21">
        <v>6950</v>
      </c>
      <c r="DC83" s="21">
        <v>2723</v>
      </c>
      <c r="DD83" s="21">
        <v>116</v>
      </c>
      <c r="DE83" s="21">
        <v>170</v>
      </c>
      <c r="DF83" s="21">
        <v>4317</v>
      </c>
      <c r="DG83" s="21">
        <v>1959</v>
      </c>
      <c r="DH83" s="21">
        <v>152</v>
      </c>
      <c r="DI83" s="21">
        <v>178</v>
      </c>
      <c r="DJ83" s="21">
        <v>6956</v>
      </c>
      <c r="DK83" s="21">
        <v>2541</v>
      </c>
      <c r="DL83" s="51">
        <v>0</v>
      </c>
      <c r="DM83" s="51">
        <v>0</v>
      </c>
      <c r="DN83" s="51">
        <v>0</v>
      </c>
      <c r="DO83" s="51">
        <v>0</v>
      </c>
      <c r="DP83" s="51">
        <v>0</v>
      </c>
      <c r="DQ83" s="51">
        <v>0</v>
      </c>
      <c r="DR83" s="51">
        <v>0</v>
      </c>
      <c r="DS83" s="51">
        <v>0</v>
      </c>
      <c r="DT83" s="51">
        <v>0</v>
      </c>
      <c r="DU83" s="51">
        <v>0</v>
      </c>
      <c r="DV83" s="52">
        <v>0</v>
      </c>
      <c r="DW83" s="52">
        <v>0</v>
      </c>
      <c r="DX83" s="52">
        <v>0</v>
      </c>
      <c r="DY83" s="52">
        <v>0</v>
      </c>
      <c r="DZ83" s="52">
        <v>0</v>
      </c>
      <c r="EA83" s="52">
        <v>0</v>
      </c>
      <c r="EB83" s="52">
        <v>0</v>
      </c>
      <c r="EC83" s="52">
        <v>0</v>
      </c>
      <c r="ED83" s="52">
        <v>0</v>
      </c>
      <c r="EE83" s="52">
        <v>0</v>
      </c>
      <c r="EF83" s="52">
        <v>0</v>
      </c>
      <c r="EG83" s="52">
        <v>0</v>
      </c>
      <c r="EH83" s="52">
        <v>0</v>
      </c>
      <c r="EI83" s="52">
        <v>0</v>
      </c>
      <c r="EJ83" s="52">
        <v>0</v>
      </c>
      <c r="EK83" s="52">
        <v>0</v>
      </c>
      <c r="EL83" s="52">
        <v>0</v>
      </c>
      <c r="EM83" s="52">
        <v>0</v>
      </c>
      <c r="EN83" s="39"/>
      <c r="EO83" s="39"/>
      <c r="EP83" s="39"/>
      <c r="EQ83" s="39"/>
      <c r="ER83" s="39"/>
      <c r="ES83" s="39"/>
      <c r="ET83" s="39"/>
      <c r="EU83" s="39"/>
    </row>
    <row r="84" spans="1:151" ht="11.25" customHeight="1" x14ac:dyDescent="0.2">
      <c r="A84" s="12">
        <v>11</v>
      </c>
      <c r="B84" s="13" t="s">
        <v>16</v>
      </c>
      <c r="C84" s="6" t="s">
        <v>109</v>
      </c>
      <c r="D84" s="20">
        <v>56264</v>
      </c>
      <c r="E84" s="20">
        <v>88592</v>
      </c>
      <c r="F84" s="20">
        <v>2231434</v>
      </c>
      <c r="G84" s="20">
        <v>2105351</v>
      </c>
      <c r="H84" s="20">
        <v>10875</v>
      </c>
      <c r="I84" s="20">
        <v>12389</v>
      </c>
      <c r="J84" s="20">
        <v>529310</v>
      </c>
      <c r="K84" s="20">
        <v>402890</v>
      </c>
      <c r="L84" s="20">
        <v>16507</v>
      </c>
      <c r="M84" s="20">
        <v>26368</v>
      </c>
      <c r="N84" s="20">
        <v>561201</v>
      </c>
      <c r="O84" s="20">
        <v>620484</v>
      </c>
      <c r="P84" s="20">
        <v>10024</v>
      </c>
      <c r="Q84" s="20">
        <v>21400</v>
      </c>
      <c r="R84" s="20">
        <v>364569</v>
      </c>
      <c r="S84" s="20">
        <v>375700</v>
      </c>
      <c r="T84" s="20">
        <v>6447</v>
      </c>
      <c r="U84" s="20">
        <v>11972</v>
      </c>
      <c r="V84" s="20">
        <v>249384</v>
      </c>
      <c r="W84" s="20">
        <v>240626</v>
      </c>
      <c r="X84" s="20">
        <v>5968</v>
      </c>
      <c r="Y84" s="20">
        <v>8537</v>
      </c>
      <c r="Z84" s="20">
        <v>240366</v>
      </c>
      <c r="AA84" s="20">
        <v>224248</v>
      </c>
      <c r="AB84" s="21">
        <v>6443</v>
      </c>
      <c r="AC84" s="21">
        <v>7926</v>
      </c>
      <c r="AD84" s="21">
        <v>286601</v>
      </c>
      <c r="AE84" s="21">
        <v>241400</v>
      </c>
      <c r="AF84" s="21">
        <v>48189</v>
      </c>
      <c r="AG84" s="21">
        <v>78964</v>
      </c>
      <c r="AH84" s="21">
        <v>1735188</v>
      </c>
      <c r="AI84" s="21">
        <v>1803659</v>
      </c>
      <c r="AJ84" s="21">
        <v>6847</v>
      </c>
      <c r="AK84" s="21">
        <v>8199</v>
      </c>
      <c r="AL84" s="21">
        <v>193249</v>
      </c>
      <c r="AM84" s="21">
        <v>253426</v>
      </c>
      <c r="AN84" s="21">
        <v>13692</v>
      </c>
      <c r="AO84" s="21">
        <v>22870</v>
      </c>
      <c r="AP84" s="21">
        <v>454378</v>
      </c>
      <c r="AQ84" s="21">
        <v>514445</v>
      </c>
      <c r="AR84" s="21">
        <v>9409</v>
      </c>
      <c r="AS84" s="21">
        <v>20359</v>
      </c>
      <c r="AT84" s="21">
        <v>339975</v>
      </c>
      <c r="AU84" s="21">
        <v>352562</v>
      </c>
      <c r="AV84" s="21">
        <v>6179</v>
      </c>
      <c r="AW84" s="21">
        <v>11520</v>
      </c>
      <c r="AX84" s="21">
        <v>237675</v>
      </c>
      <c r="AY84" s="21">
        <v>230637</v>
      </c>
      <c r="AZ84" s="21">
        <v>5784</v>
      </c>
      <c r="BA84" s="21">
        <v>8276</v>
      </c>
      <c r="BB84" s="21">
        <v>231633</v>
      </c>
      <c r="BC84" s="21">
        <v>217384</v>
      </c>
      <c r="BD84" s="21">
        <v>6278</v>
      </c>
      <c r="BE84" s="21">
        <v>7740</v>
      </c>
      <c r="BF84" s="21">
        <v>278274</v>
      </c>
      <c r="BG84" s="21">
        <v>235203</v>
      </c>
      <c r="BH84" s="21">
        <v>5143</v>
      </c>
      <c r="BI84" s="21">
        <v>7003</v>
      </c>
      <c r="BJ84" s="21">
        <v>207780</v>
      </c>
      <c r="BK84" s="21">
        <v>194062</v>
      </c>
      <c r="BL84" s="21">
        <v>1514</v>
      </c>
      <c r="BM84" s="21">
        <v>1647</v>
      </c>
      <c r="BN84" s="21">
        <v>54468</v>
      </c>
      <c r="BO84" s="21">
        <v>55879</v>
      </c>
      <c r="BP84" s="21">
        <v>2083</v>
      </c>
      <c r="BQ84" s="21">
        <v>2792</v>
      </c>
      <c r="BR84" s="21">
        <v>82625</v>
      </c>
      <c r="BS84" s="21">
        <v>80076</v>
      </c>
      <c r="BT84" s="21">
        <v>750</v>
      </c>
      <c r="BU84" s="21">
        <v>1390</v>
      </c>
      <c r="BV84" s="21">
        <v>33622</v>
      </c>
      <c r="BW84" s="21">
        <v>28335</v>
      </c>
      <c r="BX84" s="21">
        <v>355</v>
      </c>
      <c r="BY84" s="21">
        <v>611</v>
      </c>
      <c r="BZ84" s="21">
        <v>15778</v>
      </c>
      <c r="CA84" s="21">
        <v>13280</v>
      </c>
      <c r="CB84" s="21">
        <v>236</v>
      </c>
      <c r="CC84" s="21">
        <v>322</v>
      </c>
      <c r="CD84" s="21">
        <v>10424</v>
      </c>
      <c r="CE84" s="21">
        <v>8785</v>
      </c>
      <c r="CF84" s="21">
        <v>205</v>
      </c>
      <c r="CG84" s="21">
        <v>241</v>
      </c>
      <c r="CH84" s="21">
        <v>10862</v>
      </c>
      <c r="CI84" s="21">
        <v>7704</v>
      </c>
      <c r="CJ84" s="21">
        <v>8075</v>
      </c>
      <c r="CK84" s="21">
        <v>9628</v>
      </c>
      <c r="CL84" s="21">
        <v>496246</v>
      </c>
      <c r="CM84" s="21">
        <v>301691</v>
      </c>
      <c r="CN84" s="21">
        <v>4028</v>
      </c>
      <c r="CO84" s="21">
        <v>4190</v>
      </c>
      <c r="CP84" s="21">
        <v>336060</v>
      </c>
      <c r="CQ84" s="21">
        <v>149463</v>
      </c>
      <c r="CR84" s="21">
        <v>2815</v>
      </c>
      <c r="CS84" s="21">
        <v>3498</v>
      </c>
      <c r="CT84" s="21">
        <v>106822</v>
      </c>
      <c r="CU84" s="21">
        <v>106039</v>
      </c>
      <c r="CV84" s="21">
        <v>615</v>
      </c>
      <c r="CW84" s="21">
        <v>1041</v>
      </c>
      <c r="CX84" s="21">
        <v>24594</v>
      </c>
      <c r="CY84" s="21">
        <v>23138</v>
      </c>
      <c r="CZ84" s="21">
        <v>268</v>
      </c>
      <c r="DA84" s="21">
        <v>452</v>
      </c>
      <c r="DB84" s="21">
        <v>11708</v>
      </c>
      <c r="DC84" s="21">
        <v>9988</v>
      </c>
      <c r="DD84" s="21">
        <v>184</v>
      </c>
      <c r="DE84" s="21">
        <v>261</v>
      </c>
      <c r="DF84" s="21">
        <v>8732</v>
      </c>
      <c r="DG84" s="21">
        <v>6863</v>
      </c>
      <c r="DH84" s="21">
        <v>165</v>
      </c>
      <c r="DI84" s="21">
        <v>186</v>
      </c>
      <c r="DJ84" s="21">
        <v>8327</v>
      </c>
      <c r="DK84" s="21">
        <v>6197</v>
      </c>
      <c r="DL84" s="51">
        <v>0</v>
      </c>
      <c r="DM84" s="51">
        <v>0</v>
      </c>
      <c r="DN84" s="51">
        <v>0</v>
      </c>
      <c r="DO84" s="51">
        <v>0</v>
      </c>
      <c r="DP84" s="51">
        <v>0</v>
      </c>
      <c r="DQ84" s="51">
        <v>0</v>
      </c>
      <c r="DR84" s="51">
        <v>0</v>
      </c>
      <c r="DS84" s="51">
        <v>0</v>
      </c>
      <c r="DT84" s="51">
        <v>0</v>
      </c>
      <c r="DU84" s="51">
        <v>0</v>
      </c>
      <c r="DV84" s="52">
        <v>0</v>
      </c>
      <c r="DW84" s="52">
        <v>0</v>
      </c>
      <c r="DX84" s="52">
        <v>0</v>
      </c>
      <c r="DY84" s="52">
        <v>0</v>
      </c>
      <c r="DZ84" s="52">
        <v>0</v>
      </c>
      <c r="EA84" s="52">
        <v>0</v>
      </c>
      <c r="EB84" s="52">
        <v>0</v>
      </c>
      <c r="EC84" s="52">
        <v>0</v>
      </c>
      <c r="ED84" s="52">
        <v>0</v>
      </c>
      <c r="EE84" s="52">
        <v>0</v>
      </c>
      <c r="EF84" s="52">
        <v>0</v>
      </c>
      <c r="EG84" s="52">
        <v>0</v>
      </c>
      <c r="EH84" s="52">
        <v>0</v>
      </c>
      <c r="EI84" s="52">
        <v>0</v>
      </c>
      <c r="EJ84" s="52">
        <v>0</v>
      </c>
      <c r="EK84" s="52">
        <v>0</v>
      </c>
      <c r="EL84" s="52">
        <v>0</v>
      </c>
      <c r="EM84" s="52">
        <v>0</v>
      </c>
      <c r="EN84" s="39"/>
      <c r="EO84" s="39"/>
      <c r="EP84" s="39"/>
      <c r="EQ84" s="39"/>
      <c r="ER84" s="39"/>
      <c r="ES84" s="39"/>
      <c r="ET84" s="39"/>
      <c r="EU84" s="39"/>
    </row>
    <row r="85" spans="1:151" ht="11.25" customHeight="1" x14ac:dyDescent="0.2">
      <c r="A85" s="12">
        <v>11</v>
      </c>
      <c r="B85" s="13" t="s">
        <v>16</v>
      </c>
      <c r="C85" s="6" t="s">
        <v>110</v>
      </c>
      <c r="D85" s="20">
        <v>50124</v>
      </c>
      <c r="E85" s="20">
        <v>68052</v>
      </c>
      <c r="F85" s="20">
        <v>2745733</v>
      </c>
      <c r="G85" s="20">
        <v>3111853</v>
      </c>
      <c r="H85" s="20">
        <v>8207</v>
      </c>
      <c r="I85" s="20">
        <v>8536</v>
      </c>
      <c r="J85" s="20">
        <v>349011</v>
      </c>
      <c r="K85" s="20">
        <v>501229</v>
      </c>
      <c r="L85" s="20">
        <v>19090</v>
      </c>
      <c r="M85" s="20">
        <v>23156</v>
      </c>
      <c r="N85" s="20">
        <v>1000669</v>
      </c>
      <c r="O85" s="20">
        <v>1196259</v>
      </c>
      <c r="P85" s="20">
        <v>7902</v>
      </c>
      <c r="Q85" s="20">
        <v>14403</v>
      </c>
      <c r="R85" s="20">
        <v>457673</v>
      </c>
      <c r="S85" s="20">
        <v>491128</v>
      </c>
      <c r="T85" s="20">
        <v>4683</v>
      </c>
      <c r="U85" s="20">
        <v>8371</v>
      </c>
      <c r="V85" s="20">
        <v>275323</v>
      </c>
      <c r="W85" s="20">
        <v>288942</v>
      </c>
      <c r="X85" s="20">
        <v>4498</v>
      </c>
      <c r="Y85" s="20">
        <v>6425</v>
      </c>
      <c r="Z85" s="20">
        <v>283488</v>
      </c>
      <c r="AA85" s="20">
        <v>277017</v>
      </c>
      <c r="AB85" s="21">
        <v>5744</v>
      </c>
      <c r="AC85" s="21">
        <v>7161</v>
      </c>
      <c r="AD85" s="21">
        <v>379566</v>
      </c>
      <c r="AE85" s="21">
        <v>357276</v>
      </c>
      <c r="AF85" s="21">
        <v>43211</v>
      </c>
      <c r="AG85" s="21">
        <v>60170</v>
      </c>
      <c r="AH85" s="21">
        <v>2395843</v>
      </c>
      <c r="AI85" s="21">
        <v>2685011</v>
      </c>
      <c r="AJ85" s="21">
        <v>5670</v>
      </c>
      <c r="AK85" s="21">
        <v>5935</v>
      </c>
      <c r="AL85" s="21">
        <v>235471</v>
      </c>
      <c r="AM85" s="21">
        <v>347301</v>
      </c>
      <c r="AN85" s="21">
        <v>15848</v>
      </c>
      <c r="AO85" s="21">
        <v>19540</v>
      </c>
      <c r="AP85" s="21">
        <v>838144</v>
      </c>
      <c r="AQ85" s="21">
        <v>993947</v>
      </c>
      <c r="AR85" s="21">
        <v>7252</v>
      </c>
      <c r="AS85" s="21">
        <v>13415</v>
      </c>
      <c r="AT85" s="21">
        <v>418062</v>
      </c>
      <c r="AU85" s="21">
        <v>450566</v>
      </c>
      <c r="AV85" s="21">
        <v>4495</v>
      </c>
      <c r="AW85" s="21">
        <v>8066</v>
      </c>
      <c r="AX85" s="21">
        <v>263334</v>
      </c>
      <c r="AY85" s="21">
        <v>277287</v>
      </c>
      <c r="AZ85" s="21">
        <v>4359</v>
      </c>
      <c r="BA85" s="21">
        <v>6244</v>
      </c>
      <c r="BB85" s="21">
        <v>273742</v>
      </c>
      <c r="BC85" s="21">
        <v>268540</v>
      </c>
      <c r="BD85" s="21">
        <v>5587</v>
      </c>
      <c r="BE85" s="21">
        <v>6970</v>
      </c>
      <c r="BF85" s="21">
        <v>367088</v>
      </c>
      <c r="BG85" s="21">
        <v>347367</v>
      </c>
      <c r="BH85" s="21">
        <v>5729</v>
      </c>
      <c r="BI85" s="21">
        <v>7035</v>
      </c>
      <c r="BJ85" s="21">
        <v>317992</v>
      </c>
      <c r="BK85" s="21">
        <v>356505</v>
      </c>
      <c r="BL85" s="21">
        <v>1369</v>
      </c>
      <c r="BM85" s="21">
        <v>1427</v>
      </c>
      <c r="BN85" s="21">
        <v>62129</v>
      </c>
      <c r="BO85" s="21">
        <v>83808</v>
      </c>
      <c r="BP85" s="21">
        <v>2899</v>
      </c>
      <c r="BQ85" s="21">
        <v>3325</v>
      </c>
      <c r="BR85" s="21">
        <v>159637</v>
      </c>
      <c r="BS85" s="21">
        <v>182353</v>
      </c>
      <c r="BT85" s="21">
        <v>780</v>
      </c>
      <c r="BU85" s="21">
        <v>1302</v>
      </c>
      <c r="BV85" s="21">
        <v>47763</v>
      </c>
      <c r="BW85" s="21">
        <v>48455</v>
      </c>
      <c r="BX85" s="21">
        <v>282</v>
      </c>
      <c r="BY85" s="21">
        <v>471</v>
      </c>
      <c r="BZ85" s="21">
        <v>20478</v>
      </c>
      <c r="CA85" s="21">
        <v>17483</v>
      </c>
      <c r="CB85" s="21">
        <v>190</v>
      </c>
      <c r="CC85" s="21">
        <v>265</v>
      </c>
      <c r="CD85" s="21">
        <v>12272</v>
      </c>
      <c r="CE85" s="21">
        <v>11637</v>
      </c>
      <c r="CF85" s="21">
        <v>209</v>
      </c>
      <c r="CG85" s="21">
        <v>245</v>
      </c>
      <c r="CH85" s="21">
        <v>15712</v>
      </c>
      <c r="CI85" s="21">
        <v>12767</v>
      </c>
      <c r="CJ85" s="21">
        <v>6913</v>
      </c>
      <c r="CK85" s="21">
        <v>7882</v>
      </c>
      <c r="CL85" s="21">
        <v>349889</v>
      </c>
      <c r="CM85" s="21">
        <v>426841</v>
      </c>
      <c r="CN85" s="21">
        <v>2537</v>
      </c>
      <c r="CO85" s="21">
        <v>2601</v>
      </c>
      <c r="CP85" s="21">
        <v>113540</v>
      </c>
      <c r="CQ85" s="21">
        <v>153928</v>
      </c>
      <c r="CR85" s="21">
        <v>3242</v>
      </c>
      <c r="CS85" s="21">
        <v>3616</v>
      </c>
      <c r="CT85" s="21">
        <v>162524</v>
      </c>
      <c r="CU85" s="21">
        <v>202311</v>
      </c>
      <c r="CV85" s="21">
        <v>650</v>
      </c>
      <c r="CW85" s="21">
        <v>988</v>
      </c>
      <c r="CX85" s="21">
        <v>39611</v>
      </c>
      <c r="CY85" s="21">
        <v>40561</v>
      </c>
      <c r="CZ85" s="21">
        <v>188</v>
      </c>
      <c r="DA85" s="21">
        <v>305</v>
      </c>
      <c r="DB85" s="21">
        <v>11989</v>
      </c>
      <c r="DC85" s="21">
        <v>11654</v>
      </c>
      <c r="DD85" s="21">
        <v>139</v>
      </c>
      <c r="DE85" s="21">
        <v>181</v>
      </c>
      <c r="DF85" s="21">
        <v>9745</v>
      </c>
      <c r="DG85" s="21">
        <v>8476</v>
      </c>
      <c r="DH85" s="21">
        <v>157</v>
      </c>
      <c r="DI85" s="21">
        <v>191</v>
      </c>
      <c r="DJ85" s="21">
        <v>12477</v>
      </c>
      <c r="DK85" s="21">
        <v>9909</v>
      </c>
      <c r="DL85" s="51">
        <v>0</v>
      </c>
      <c r="DM85" s="51">
        <v>0</v>
      </c>
      <c r="DN85" s="51">
        <v>0</v>
      </c>
      <c r="DO85" s="51">
        <v>0</v>
      </c>
      <c r="DP85" s="51">
        <v>0</v>
      </c>
      <c r="DQ85" s="51">
        <v>0</v>
      </c>
      <c r="DR85" s="51">
        <v>0</v>
      </c>
      <c r="DS85" s="51">
        <v>0</v>
      </c>
      <c r="DT85" s="51">
        <v>0</v>
      </c>
      <c r="DU85" s="51">
        <v>0</v>
      </c>
      <c r="DV85" s="52">
        <v>0</v>
      </c>
      <c r="DW85" s="52">
        <v>0</v>
      </c>
      <c r="DX85" s="52">
        <v>0</v>
      </c>
      <c r="DY85" s="52">
        <v>0</v>
      </c>
      <c r="DZ85" s="52">
        <v>0</v>
      </c>
      <c r="EA85" s="52">
        <v>0</v>
      </c>
      <c r="EB85" s="52">
        <v>0</v>
      </c>
      <c r="EC85" s="52">
        <v>0</v>
      </c>
      <c r="ED85" s="52">
        <v>0</v>
      </c>
      <c r="EE85" s="52">
        <v>0</v>
      </c>
      <c r="EF85" s="52">
        <v>0</v>
      </c>
      <c r="EG85" s="52">
        <v>0</v>
      </c>
      <c r="EH85" s="52">
        <v>0</v>
      </c>
      <c r="EI85" s="52">
        <v>0</v>
      </c>
      <c r="EJ85" s="52">
        <v>0</v>
      </c>
      <c r="EK85" s="52">
        <v>0</v>
      </c>
      <c r="EL85" s="52">
        <v>0</v>
      </c>
      <c r="EM85" s="52">
        <v>0</v>
      </c>
      <c r="EN85" s="39"/>
      <c r="EO85" s="39"/>
      <c r="EP85" s="39"/>
      <c r="EQ85" s="39"/>
      <c r="ER85" s="39"/>
      <c r="ES85" s="39"/>
      <c r="ET85" s="39"/>
      <c r="EU85" s="39"/>
    </row>
    <row r="86" spans="1:151" ht="11.25" customHeight="1" x14ac:dyDescent="0.2">
      <c r="A86" s="12">
        <v>11</v>
      </c>
      <c r="B86" s="13" t="s">
        <v>16</v>
      </c>
      <c r="C86" s="6" t="s">
        <v>111</v>
      </c>
      <c r="D86" s="20">
        <v>36067</v>
      </c>
      <c r="E86" s="20">
        <v>46610</v>
      </c>
      <c r="F86" s="20">
        <v>2828908</v>
      </c>
      <c r="G86" s="20">
        <v>3126345</v>
      </c>
      <c r="H86" s="20">
        <v>3492</v>
      </c>
      <c r="I86" s="20">
        <v>3620</v>
      </c>
      <c r="J86" s="20">
        <v>207089</v>
      </c>
      <c r="K86" s="20">
        <v>297843</v>
      </c>
      <c r="L86" s="20">
        <v>15040</v>
      </c>
      <c r="M86" s="20">
        <v>16756</v>
      </c>
      <c r="N86" s="20">
        <v>1104161</v>
      </c>
      <c r="O86" s="20">
        <v>1301776</v>
      </c>
      <c r="P86" s="20">
        <v>6884</v>
      </c>
      <c r="Q86" s="20">
        <v>10616</v>
      </c>
      <c r="R86" s="20">
        <v>570666</v>
      </c>
      <c r="S86" s="20">
        <v>601331</v>
      </c>
      <c r="T86" s="20">
        <v>3416</v>
      </c>
      <c r="U86" s="20">
        <v>5831</v>
      </c>
      <c r="V86" s="20">
        <v>294243</v>
      </c>
      <c r="W86" s="20">
        <v>297417</v>
      </c>
      <c r="X86" s="20">
        <v>2942</v>
      </c>
      <c r="Y86" s="20">
        <v>4286</v>
      </c>
      <c r="Z86" s="20">
        <v>258876</v>
      </c>
      <c r="AA86" s="20">
        <v>255677</v>
      </c>
      <c r="AB86" s="21">
        <v>4293</v>
      </c>
      <c r="AC86" s="21">
        <v>5501</v>
      </c>
      <c r="AD86" s="21">
        <v>393871</v>
      </c>
      <c r="AE86" s="21">
        <v>372298</v>
      </c>
      <c r="AF86" s="21">
        <v>31894</v>
      </c>
      <c r="AG86" s="21">
        <v>41815</v>
      </c>
      <c r="AH86" s="21">
        <v>2529719</v>
      </c>
      <c r="AI86" s="21">
        <v>2765922</v>
      </c>
      <c r="AJ86" s="21">
        <v>2481</v>
      </c>
      <c r="AK86" s="21">
        <v>2579</v>
      </c>
      <c r="AL86" s="21">
        <v>146245</v>
      </c>
      <c r="AM86" s="21">
        <v>211651</v>
      </c>
      <c r="AN86" s="21">
        <v>12786</v>
      </c>
      <c r="AO86" s="21">
        <v>14269</v>
      </c>
      <c r="AP86" s="21">
        <v>944120</v>
      </c>
      <c r="AQ86" s="21">
        <v>1106773</v>
      </c>
      <c r="AR86" s="21">
        <v>6342</v>
      </c>
      <c r="AS86" s="21">
        <v>9868</v>
      </c>
      <c r="AT86" s="21">
        <v>526862</v>
      </c>
      <c r="AU86" s="21">
        <v>553852</v>
      </c>
      <c r="AV86" s="21">
        <v>3268</v>
      </c>
      <c r="AW86" s="21">
        <v>5597</v>
      </c>
      <c r="AX86" s="21">
        <v>281313</v>
      </c>
      <c r="AY86" s="21">
        <v>284528</v>
      </c>
      <c r="AZ86" s="21">
        <v>2847</v>
      </c>
      <c r="BA86" s="21">
        <v>4154</v>
      </c>
      <c r="BB86" s="21">
        <v>250099</v>
      </c>
      <c r="BC86" s="21">
        <v>247471</v>
      </c>
      <c r="BD86" s="21">
        <v>4170</v>
      </c>
      <c r="BE86" s="21">
        <v>5348</v>
      </c>
      <c r="BF86" s="21">
        <v>381078</v>
      </c>
      <c r="BG86" s="21">
        <v>361644</v>
      </c>
      <c r="BH86" s="21">
        <v>4758</v>
      </c>
      <c r="BI86" s="21">
        <v>5695</v>
      </c>
      <c r="BJ86" s="21">
        <v>367642</v>
      </c>
      <c r="BK86" s="21">
        <v>412700</v>
      </c>
      <c r="BL86" s="21">
        <v>756</v>
      </c>
      <c r="BM86" s="21">
        <v>784</v>
      </c>
      <c r="BN86" s="21">
        <v>47591</v>
      </c>
      <c r="BO86" s="21">
        <v>65119</v>
      </c>
      <c r="BP86" s="21">
        <v>2708</v>
      </c>
      <c r="BQ86" s="21">
        <v>3015</v>
      </c>
      <c r="BR86" s="21">
        <v>203017</v>
      </c>
      <c r="BS86" s="21">
        <v>234596</v>
      </c>
      <c r="BT86" s="21">
        <v>750</v>
      </c>
      <c r="BU86" s="21">
        <v>1135</v>
      </c>
      <c r="BV86" s="21">
        <v>64505</v>
      </c>
      <c r="BW86" s="21">
        <v>65720</v>
      </c>
      <c r="BX86" s="21">
        <v>249</v>
      </c>
      <c r="BY86" s="21">
        <v>388</v>
      </c>
      <c r="BZ86" s="21">
        <v>20753</v>
      </c>
      <c r="CA86" s="21">
        <v>21687</v>
      </c>
      <c r="CB86" s="21">
        <v>152</v>
      </c>
      <c r="CC86" s="21">
        <v>207</v>
      </c>
      <c r="CD86" s="21">
        <v>15913</v>
      </c>
      <c r="CE86" s="21">
        <v>13142</v>
      </c>
      <c r="CF86" s="21">
        <v>143</v>
      </c>
      <c r="CG86" s="21">
        <v>166</v>
      </c>
      <c r="CH86" s="21">
        <v>15861</v>
      </c>
      <c r="CI86" s="21">
        <v>12434</v>
      </c>
      <c r="CJ86" s="21">
        <v>4173</v>
      </c>
      <c r="CK86" s="21">
        <v>4795</v>
      </c>
      <c r="CL86" s="21">
        <v>299188</v>
      </c>
      <c r="CM86" s="21">
        <v>360422</v>
      </c>
      <c r="CN86" s="21">
        <v>1011</v>
      </c>
      <c r="CO86" s="21">
        <v>1041</v>
      </c>
      <c r="CP86" s="21">
        <v>60844</v>
      </c>
      <c r="CQ86" s="21">
        <v>86192</v>
      </c>
      <c r="CR86" s="21">
        <v>2254</v>
      </c>
      <c r="CS86" s="21">
        <v>2487</v>
      </c>
      <c r="CT86" s="21">
        <v>160040</v>
      </c>
      <c r="CU86" s="21">
        <v>195003</v>
      </c>
      <c r="CV86" s="21">
        <v>542</v>
      </c>
      <c r="CW86" s="21">
        <v>748</v>
      </c>
      <c r="CX86" s="21">
        <v>43803</v>
      </c>
      <c r="CY86" s="21">
        <v>47478</v>
      </c>
      <c r="CZ86" s="21">
        <v>148</v>
      </c>
      <c r="DA86" s="21">
        <v>234</v>
      </c>
      <c r="DB86" s="21">
        <v>12930</v>
      </c>
      <c r="DC86" s="21">
        <v>12888</v>
      </c>
      <c r="DD86" s="21">
        <v>95</v>
      </c>
      <c r="DE86" s="21">
        <v>132</v>
      </c>
      <c r="DF86" s="21">
        <v>8776</v>
      </c>
      <c r="DG86" s="21">
        <v>8205</v>
      </c>
      <c r="DH86" s="21">
        <v>123</v>
      </c>
      <c r="DI86" s="21">
        <v>153</v>
      </c>
      <c r="DJ86" s="21">
        <v>12793</v>
      </c>
      <c r="DK86" s="21">
        <v>10653</v>
      </c>
      <c r="DL86" s="51">
        <v>0</v>
      </c>
      <c r="DM86" s="51">
        <v>0</v>
      </c>
      <c r="DN86" s="51">
        <v>0</v>
      </c>
      <c r="DO86" s="51">
        <v>0</v>
      </c>
      <c r="DP86" s="51">
        <v>0</v>
      </c>
      <c r="DQ86" s="51">
        <v>0</v>
      </c>
      <c r="DR86" s="51">
        <v>0</v>
      </c>
      <c r="DS86" s="51">
        <v>0</v>
      </c>
      <c r="DT86" s="51">
        <v>0</v>
      </c>
      <c r="DU86" s="51">
        <v>0</v>
      </c>
      <c r="DV86" s="52">
        <v>0</v>
      </c>
      <c r="DW86" s="52">
        <v>0</v>
      </c>
      <c r="DX86" s="52">
        <v>0</v>
      </c>
      <c r="DY86" s="52">
        <v>0</v>
      </c>
      <c r="DZ86" s="52">
        <v>0</v>
      </c>
      <c r="EA86" s="52">
        <v>0</v>
      </c>
      <c r="EB86" s="52">
        <v>0</v>
      </c>
      <c r="EC86" s="52">
        <v>0</v>
      </c>
      <c r="ED86" s="52">
        <v>0</v>
      </c>
      <c r="EE86" s="52">
        <v>0</v>
      </c>
      <c r="EF86" s="52">
        <v>0</v>
      </c>
      <c r="EG86" s="52">
        <v>0</v>
      </c>
      <c r="EH86" s="52">
        <v>0</v>
      </c>
      <c r="EI86" s="52">
        <v>0</v>
      </c>
      <c r="EJ86" s="52">
        <v>0</v>
      </c>
      <c r="EK86" s="52">
        <v>0</v>
      </c>
      <c r="EL86" s="52">
        <v>0</v>
      </c>
      <c r="EM86" s="52">
        <v>0</v>
      </c>
      <c r="EN86" s="39"/>
      <c r="EO86" s="39"/>
      <c r="EP86" s="39"/>
      <c r="EQ86" s="39"/>
      <c r="ER86" s="39"/>
      <c r="ES86" s="39"/>
      <c r="ET86" s="39"/>
      <c r="EU86" s="39"/>
    </row>
    <row r="87" spans="1:151" ht="11.25" customHeight="1" x14ac:dyDescent="0.2">
      <c r="A87" s="12">
        <v>11</v>
      </c>
      <c r="B87" s="13" t="s">
        <v>16</v>
      </c>
      <c r="C87" s="6" t="s">
        <v>112</v>
      </c>
      <c r="D87" s="20">
        <v>61879</v>
      </c>
      <c r="E87" s="20">
        <v>88823</v>
      </c>
      <c r="F87" s="20">
        <v>8162536</v>
      </c>
      <c r="G87" s="20">
        <v>8575790</v>
      </c>
      <c r="H87" s="20">
        <v>1750</v>
      </c>
      <c r="I87" s="20">
        <v>1884</v>
      </c>
      <c r="J87" s="20">
        <v>155052</v>
      </c>
      <c r="K87" s="20">
        <v>216432</v>
      </c>
      <c r="L87" s="20">
        <v>19435</v>
      </c>
      <c r="M87" s="20">
        <v>23500</v>
      </c>
      <c r="N87" s="20">
        <v>2174844</v>
      </c>
      <c r="O87" s="20">
        <v>2615856</v>
      </c>
      <c r="P87" s="20">
        <v>16901</v>
      </c>
      <c r="Q87" s="20">
        <v>26170</v>
      </c>
      <c r="R87" s="20">
        <v>2275212</v>
      </c>
      <c r="S87" s="20">
        <v>2372985</v>
      </c>
      <c r="T87" s="20">
        <v>8839</v>
      </c>
      <c r="U87" s="20">
        <v>15262</v>
      </c>
      <c r="V87" s="20">
        <v>1253481</v>
      </c>
      <c r="W87" s="20">
        <v>1258915</v>
      </c>
      <c r="X87" s="20">
        <v>6441</v>
      </c>
      <c r="Y87" s="20">
        <v>9988</v>
      </c>
      <c r="Z87" s="20">
        <v>948954</v>
      </c>
      <c r="AA87" s="20">
        <v>915793</v>
      </c>
      <c r="AB87" s="21">
        <v>8513</v>
      </c>
      <c r="AC87" s="21">
        <v>12019</v>
      </c>
      <c r="AD87" s="21">
        <v>1354990</v>
      </c>
      <c r="AE87" s="21">
        <v>1195806</v>
      </c>
      <c r="AF87" s="21">
        <v>56497</v>
      </c>
      <c r="AG87" s="21">
        <v>81640</v>
      </c>
      <c r="AH87" s="21">
        <v>7515676</v>
      </c>
      <c r="AI87" s="21">
        <v>7846264</v>
      </c>
      <c r="AJ87" s="21">
        <v>1210</v>
      </c>
      <c r="AK87" s="21">
        <v>1303</v>
      </c>
      <c r="AL87" s="21">
        <v>103694</v>
      </c>
      <c r="AM87" s="21">
        <v>149234</v>
      </c>
      <c r="AN87" s="21">
        <v>16740</v>
      </c>
      <c r="AO87" s="21">
        <v>20284</v>
      </c>
      <c r="AP87" s="21">
        <v>1880776</v>
      </c>
      <c r="AQ87" s="21">
        <v>2254169</v>
      </c>
      <c r="AR87" s="21">
        <v>15642</v>
      </c>
      <c r="AS87" s="21">
        <v>24182</v>
      </c>
      <c r="AT87" s="21">
        <v>2105949</v>
      </c>
      <c r="AU87" s="21">
        <v>2198616</v>
      </c>
      <c r="AV87" s="21">
        <v>8439</v>
      </c>
      <c r="AW87" s="21">
        <v>14576</v>
      </c>
      <c r="AX87" s="21">
        <v>1198323</v>
      </c>
      <c r="AY87" s="21">
        <v>1201759</v>
      </c>
      <c r="AZ87" s="21">
        <v>6203</v>
      </c>
      <c r="BA87" s="21">
        <v>9607</v>
      </c>
      <c r="BB87" s="21">
        <v>910804</v>
      </c>
      <c r="BC87" s="21">
        <v>880938</v>
      </c>
      <c r="BD87" s="21">
        <v>8263</v>
      </c>
      <c r="BE87" s="21">
        <v>11688</v>
      </c>
      <c r="BF87" s="21">
        <v>1316128</v>
      </c>
      <c r="BG87" s="21">
        <v>1161546</v>
      </c>
      <c r="BH87" s="21">
        <v>7432</v>
      </c>
      <c r="BI87" s="21">
        <v>10327</v>
      </c>
      <c r="BJ87" s="21">
        <v>913898</v>
      </c>
      <c r="BK87" s="21">
        <v>1021740</v>
      </c>
      <c r="BL87" s="21">
        <v>443</v>
      </c>
      <c r="BM87" s="21">
        <v>489</v>
      </c>
      <c r="BN87" s="21">
        <v>37795</v>
      </c>
      <c r="BO87" s="21">
        <v>56024</v>
      </c>
      <c r="BP87" s="21">
        <v>3706</v>
      </c>
      <c r="BQ87" s="21">
        <v>4652</v>
      </c>
      <c r="BR87" s="21">
        <v>412070</v>
      </c>
      <c r="BS87" s="21">
        <v>501568</v>
      </c>
      <c r="BT87" s="21">
        <v>1926</v>
      </c>
      <c r="BU87" s="21">
        <v>3074</v>
      </c>
      <c r="BV87" s="21">
        <v>259698</v>
      </c>
      <c r="BW87" s="21">
        <v>270463</v>
      </c>
      <c r="BX87" s="21">
        <v>695</v>
      </c>
      <c r="BY87" s="21">
        <v>1169</v>
      </c>
      <c r="BZ87" s="21">
        <v>101125</v>
      </c>
      <c r="CA87" s="21">
        <v>99792</v>
      </c>
      <c r="CB87" s="21">
        <v>335</v>
      </c>
      <c r="CC87" s="21">
        <v>491</v>
      </c>
      <c r="CD87" s="21">
        <v>53753</v>
      </c>
      <c r="CE87" s="21">
        <v>47683</v>
      </c>
      <c r="CF87" s="21">
        <v>327</v>
      </c>
      <c r="CG87" s="21">
        <v>452</v>
      </c>
      <c r="CH87" s="21">
        <v>49454</v>
      </c>
      <c r="CI87" s="21">
        <v>46207</v>
      </c>
      <c r="CJ87" s="21">
        <v>5382</v>
      </c>
      <c r="CK87" s="21">
        <v>7183</v>
      </c>
      <c r="CL87" s="21">
        <v>646859</v>
      </c>
      <c r="CM87" s="21">
        <v>729525</v>
      </c>
      <c r="CN87" s="21">
        <v>540</v>
      </c>
      <c r="CO87" s="21">
        <v>581</v>
      </c>
      <c r="CP87" s="21">
        <v>51358</v>
      </c>
      <c r="CQ87" s="21">
        <v>67198</v>
      </c>
      <c r="CR87" s="21">
        <v>2695</v>
      </c>
      <c r="CS87" s="21">
        <v>3216</v>
      </c>
      <c r="CT87" s="21">
        <v>294067</v>
      </c>
      <c r="CU87" s="21">
        <v>361687</v>
      </c>
      <c r="CV87" s="21">
        <v>1259</v>
      </c>
      <c r="CW87" s="21">
        <v>1988</v>
      </c>
      <c r="CX87" s="21">
        <v>169263</v>
      </c>
      <c r="CY87" s="21">
        <v>174368</v>
      </c>
      <c r="CZ87" s="21">
        <v>400</v>
      </c>
      <c r="DA87" s="21">
        <v>686</v>
      </c>
      <c r="DB87" s="21">
        <v>55157</v>
      </c>
      <c r="DC87" s="21">
        <v>57156</v>
      </c>
      <c r="DD87" s="21">
        <v>238</v>
      </c>
      <c r="DE87" s="21">
        <v>381</v>
      </c>
      <c r="DF87" s="21">
        <v>38150</v>
      </c>
      <c r="DG87" s="21">
        <v>34854</v>
      </c>
      <c r="DH87" s="21">
        <v>250</v>
      </c>
      <c r="DI87" s="21">
        <v>331</v>
      </c>
      <c r="DJ87" s="21">
        <v>38861</v>
      </c>
      <c r="DK87" s="21">
        <v>34260</v>
      </c>
      <c r="DL87" s="51">
        <v>0</v>
      </c>
      <c r="DM87" s="51">
        <v>0</v>
      </c>
      <c r="DN87" s="51">
        <v>0</v>
      </c>
      <c r="DO87" s="51">
        <v>0</v>
      </c>
      <c r="DP87" s="51">
        <v>0</v>
      </c>
      <c r="DQ87" s="51">
        <v>0</v>
      </c>
      <c r="DR87" s="51">
        <v>0</v>
      </c>
      <c r="DS87" s="51">
        <v>0</v>
      </c>
      <c r="DT87" s="51">
        <v>0</v>
      </c>
      <c r="DU87" s="51">
        <v>0</v>
      </c>
      <c r="DV87" s="52">
        <v>0</v>
      </c>
      <c r="DW87" s="52">
        <v>0</v>
      </c>
      <c r="DX87" s="52">
        <v>0</v>
      </c>
      <c r="DY87" s="52">
        <v>0</v>
      </c>
      <c r="DZ87" s="52">
        <v>0</v>
      </c>
      <c r="EA87" s="52">
        <v>0</v>
      </c>
      <c r="EB87" s="52">
        <v>0</v>
      </c>
      <c r="EC87" s="52">
        <v>0</v>
      </c>
      <c r="ED87" s="52">
        <v>0</v>
      </c>
      <c r="EE87" s="52">
        <v>0</v>
      </c>
      <c r="EF87" s="52">
        <v>0</v>
      </c>
      <c r="EG87" s="52">
        <v>0</v>
      </c>
      <c r="EH87" s="52">
        <v>0</v>
      </c>
      <c r="EI87" s="52">
        <v>0</v>
      </c>
      <c r="EJ87" s="52">
        <v>0</v>
      </c>
      <c r="EK87" s="52">
        <v>0</v>
      </c>
      <c r="EL87" s="52">
        <v>0</v>
      </c>
      <c r="EM87" s="52">
        <v>0</v>
      </c>
      <c r="EN87" s="39"/>
      <c r="EO87" s="39"/>
      <c r="EP87" s="39"/>
      <c r="EQ87" s="39"/>
      <c r="ER87" s="39"/>
      <c r="ES87" s="39"/>
      <c r="ET87" s="39"/>
      <c r="EU87" s="39"/>
    </row>
    <row r="88" spans="1:151" ht="11.25" customHeight="1" x14ac:dyDescent="0.2">
      <c r="A88" s="12">
        <v>11</v>
      </c>
      <c r="B88" s="13" t="s">
        <v>16</v>
      </c>
      <c r="C88" s="6" t="s">
        <v>113</v>
      </c>
      <c r="D88" s="20">
        <v>44119</v>
      </c>
      <c r="E88" s="20">
        <v>101333</v>
      </c>
      <c r="F88" s="20">
        <v>24850905</v>
      </c>
      <c r="G88" s="20">
        <v>23465528</v>
      </c>
      <c r="H88" s="20">
        <v>138</v>
      </c>
      <c r="I88" s="20">
        <v>153</v>
      </c>
      <c r="J88" s="20">
        <v>28688</v>
      </c>
      <c r="K88" s="20">
        <v>42602</v>
      </c>
      <c r="L88" s="20">
        <v>7530</v>
      </c>
      <c r="M88" s="20">
        <v>12484</v>
      </c>
      <c r="N88" s="20">
        <v>2032852</v>
      </c>
      <c r="O88" s="20">
        <v>2531626</v>
      </c>
      <c r="P88" s="20">
        <v>14180</v>
      </c>
      <c r="Q88" s="20">
        <v>37187</v>
      </c>
      <c r="R88" s="20">
        <v>6185581</v>
      </c>
      <c r="S88" s="20">
        <v>6519161</v>
      </c>
      <c r="T88" s="20">
        <v>8797</v>
      </c>
      <c r="U88" s="20">
        <v>24779</v>
      </c>
      <c r="V88" s="20">
        <v>6172115</v>
      </c>
      <c r="W88" s="20">
        <v>5256424</v>
      </c>
      <c r="X88" s="20">
        <v>6017</v>
      </c>
      <c r="Y88" s="20">
        <v>13731</v>
      </c>
      <c r="Z88" s="20">
        <v>4568482</v>
      </c>
      <c r="AA88" s="20">
        <v>4083356</v>
      </c>
      <c r="AB88" s="21">
        <v>7457</v>
      </c>
      <c r="AC88" s="21">
        <v>12999</v>
      </c>
      <c r="AD88" s="21">
        <v>5863184</v>
      </c>
      <c r="AE88" s="21">
        <v>5032356</v>
      </c>
      <c r="AF88" s="21">
        <v>41704</v>
      </c>
      <c r="AG88" s="21">
        <v>96780</v>
      </c>
      <c r="AH88" s="21">
        <v>23939859</v>
      </c>
      <c r="AI88" s="21">
        <v>22461148</v>
      </c>
      <c r="AJ88" s="21">
        <v>92</v>
      </c>
      <c r="AK88" s="21">
        <v>104</v>
      </c>
      <c r="AL88" s="21">
        <v>20338</v>
      </c>
      <c r="AM88" s="21">
        <v>29914</v>
      </c>
      <c r="AN88" s="21">
        <v>6652</v>
      </c>
      <c r="AO88" s="21">
        <v>11195</v>
      </c>
      <c r="AP88" s="21">
        <v>1812888</v>
      </c>
      <c r="AQ88" s="21">
        <v>2238633</v>
      </c>
      <c r="AR88" s="21">
        <v>13486</v>
      </c>
      <c r="AS88" s="21">
        <v>35652</v>
      </c>
      <c r="AT88" s="21">
        <v>5923486</v>
      </c>
      <c r="AU88" s="21">
        <v>6240898</v>
      </c>
      <c r="AV88" s="21">
        <v>8452</v>
      </c>
      <c r="AW88" s="21">
        <v>23934</v>
      </c>
      <c r="AX88" s="21">
        <v>5979976</v>
      </c>
      <c r="AY88" s="21">
        <v>5092895</v>
      </c>
      <c r="AZ88" s="21">
        <v>5769</v>
      </c>
      <c r="BA88" s="21">
        <v>13226</v>
      </c>
      <c r="BB88" s="21">
        <v>4444525</v>
      </c>
      <c r="BC88" s="21">
        <v>3950792</v>
      </c>
      <c r="BD88" s="21">
        <v>7253</v>
      </c>
      <c r="BE88" s="21">
        <v>12669</v>
      </c>
      <c r="BF88" s="21">
        <v>5758643</v>
      </c>
      <c r="BG88" s="21">
        <v>4908013</v>
      </c>
      <c r="BH88" s="21">
        <v>4239</v>
      </c>
      <c r="BI88" s="21">
        <v>8794</v>
      </c>
      <c r="BJ88" s="21">
        <v>1631729</v>
      </c>
      <c r="BK88" s="21">
        <v>1730775</v>
      </c>
      <c r="BL88" s="21">
        <v>34</v>
      </c>
      <c r="BM88" s="21">
        <v>39</v>
      </c>
      <c r="BN88" s="21">
        <v>5283</v>
      </c>
      <c r="BO88" s="21">
        <v>8313</v>
      </c>
      <c r="BP88" s="21">
        <v>1504</v>
      </c>
      <c r="BQ88" s="21">
        <v>2586</v>
      </c>
      <c r="BR88" s="21">
        <v>439900</v>
      </c>
      <c r="BS88" s="21">
        <v>478490</v>
      </c>
      <c r="BT88" s="21">
        <v>1425</v>
      </c>
      <c r="BU88" s="21">
        <v>3477</v>
      </c>
      <c r="BV88" s="21">
        <v>530355</v>
      </c>
      <c r="BW88" s="21">
        <v>580840</v>
      </c>
      <c r="BX88" s="21">
        <v>568</v>
      </c>
      <c r="BY88" s="21">
        <v>1399</v>
      </c>
      <c r="BZ88" s="21">
        <v>278238</v>
      </c>
      <c r="CA88" s="21">
        <v>289196</v>
      </c>
      <c r="CB88" s="21">
        <v>378</v>
      </c>
      <c r="CC88" s="21">
        <v>744</v>
      </c>
      <c r="CD88" s="21">
        <v>184651</v>
      </c>
      <c r="CE88" s="21">
        <v>199232</v>
      </c>
      <c r="CF88" s="21">
        <v>330</v>
      </c>
      <c r="CG88" s="21">
        <v>549</v>
      </c>
      <c r="CH88" s="21">
        <v>193300</v>
      </c>
      <c r="CI88" s="21">
        <v>174702</v>
      </c>
      <c r="CJ88" s="21">
        <v>2415</v>
      </c>
      <c r="CK88" s="21">
        <v>4553</v>
      </c>
      <c r="CL88" s="21">
        <v>911046</v>
      </c>
      <c r="CM88" s="21">
        <v>1004379</v>
      </c>
      <c r="CN88" s="21">
        <v>46</v>
      </c>
      <c r="CO88" s="21">
        <v>49</v>
      </c>
      <c r="CP88" s="21">
        <v>8350</v>
      </c>
      <c r="CQ88" s="21">
        <v>12688</v>
      </c>
      <c r="CR88" s="21">
        <v>878</v>
      </c>
      <c r="CS88" s="21">
        <v>1289</v>
      </c>
      <c r="CT88" s="21">
        <v>219963</v>
      </c>
      <c r="CU88" s="21">
        <v>292993</v>
      </c>
      <c r="CV88" s="21">
        <v>694</v>
      </c>
      <c r="CW88" s="21">
        <v>1535</v>
      </c>
      <c r="CX88" s="21">
        <v>262095</v>
      </c>
      <c r="CY88" s="21">
        <v>278262</v>
      </c>
      <c r="CZ88" s="21">
        <v>345</v>
      </c>
      <c r="DA88" s="21">
        <v>845</v>
      </c>
      <c r="DB88" s="21">
        <v>192138</v>
      </c>
      <c r="DC88" s="21">
        <v>163528</v>
      </c>
      <c r="DD88" s="21">
        <v>248</v>
      </c>
      <c r="DE88" s="21">
        <v>505</v>
      </c>
      <c r="DF88" s="21">
        <v>123956</v>
      </c>
      <c r="DG88" s="21">
        <v>132564</v>
      </c>
      <c r="DH88" s="21">
        <v>204</v>
      </c>
      <c r="DI88" s="21">
        <v>330</v>
      </c>
      <c r="DJ88" s="21">
        <v>104540</v>
      </c>
      <c r="DK88" s="21">
        <v>124342</v>
      </c>
      <c r="DL88" s="51">
        <v>0</v>
      </c>
      <c r="DM88" s="51">
        <v>0</v>
      </c>
      <c r="DN88" s="51">
        <v>0</v>
      </c>
      <c r="DO88" s="51">
        <v>0</v>
      </c>
      <c r="DP88" s="51">
        <v>0</v>
      </c>
      <c r="DQ88" s="51">
        <v>0</v>
      </c>
      <c r="DR88" s="51">
        <v>0</v>
      </c>
      <c r="DS88" s="51">
        <v>0</v>
      </c>
      <c r="DT88" s="51">
        <v>0</v>
      </c>
      <c r="DU88" s="51">
        <v>0</v>
      </c>
      <c r="DV88" s="52">
        <v>0</v>
      </c>
      <c r="DW88" s="52">
        <v>0</v>
      </c>
      <c r="DX88" s="52">
        <v>0</v>
      </c>
      <c r="DY88" s="52">
        <v>0</v>
      </c>
      <c r="DZ88" s="52">
        <v>0</v>
      </c>
      <c r="EA88" s="52">
        <v>0</v>
      </c>
      <c r="EB88" s="52">
        <v>0</v>
      </c>
      <c r="EC88" s="52">
        <v>0</v>
      </c>
      <c r="ED88" s="52">
        <v>0</v>
      </c>
      <c r="EE88" s="52">
        <v>0</v>
      </c>
      <c r="EF88" s="52">
        <v>0</v>
      </c>
      <c r="EG88" s="52">
        <v>0</v>
      </c>
      <c r="EH88" s="52">
        <v>0</v>
      </c>
      <c r="EI88" s="52">
        <v>0</v>
      </c>
      <c r="EJ88" s="52">
        <v>0</v>
      </c>
      <c r="EK88" s="52">
        <v>0</v>
      </c>
      <c r="EL88" s="52">
        <v>0</v>
      </c>
      <c r="EM88" s="52">
        <v>0</v>
      </c>
      <c r="EN88" s="39"/>
      <c r="EO88" s="39"/>
      <c r="EP88" s="39"/>
      <c r="EQ88" s="39"/>
      <c r="ER88" s="39"/>
      <c r="ES88" s="39"/>
      <c r="ET88" s="39"/>
      <c r="EU88" s="39"/>
    </row>
    <row r="89" spans="1:151" s="2" customFormat="1" ht="11.25" customHeight="1" x14ac:dyDescent="0.2">
      <c r="A89" s="9">
        <v>12</v>
      </c>
      <c r="B89" s="10" t="s">
        <v>18</v>
      </c>
      <c r="C89" s="11" t="s">
        <v>19</v>
      </c>
      <c r="D89" s="17">
        <v>9266686</v>
      </c>
      <c r="E89" s="17">
        <v>17349162</v>
      </c>
      <c r="F89" s="17">
        <v>977835895</v>
      </c>
      <c r="G89" s="17">
        <v>925650183</v>
      </c>
      <c r="H89" s="17">
        <v>926281</v>
      </c>
      <c r="I89" s="17">
        <v>1139089</v>
      </c>
      <c r="J89" s="17">
        <v>29402700</v>
      </c>
      <c r="K89" s="17">
        <v>28604313</v>
      </c>
      <c r="L89" s="17">
        <v>1620855</v>
      </c>
      <c r="M89" s="17">
        <v>2935310</v>
      </c>
      <c r="N89" s="17">
        <v>84487697</v>
      </c>
      <c r="O89" s="17">
        <v>95331985</v>
      </c>
      <c r="P89" s="17">
        <v>1610165</v>
      </c>
      <c r="Q89" s="17">
        <v>3995749</v>
      </c>
      <c r="R89" s="17">
        <v>140778997</v>
      </c>
      <c r="S89" s="17">
        <v>147152924</v>
      </c>
      <c r="T89" s="17">
        <v>1478255</v>
      </c>
      <c r="U89" s="17">
        <v>3302983</v>
      </c>
      <c r="V89" s="17">
        <v>173276904</v>
      </c>
      <c r="W89" s="17">
        <v>173735323</v>
      </c>
      <c r="X89" s="17">
        <v>1558146</v>
      </c>
      <c r="Y89" s="17">
        <v>2726181</v>
      </c>
      <c r="Z89" s="17">
        <v>230593253</v>
      </c>
      <c r="AA89" s="17">
        <v>207815817</v>
      </c>
      <c r="AB89" s="18">
        <v>2072984</v>
      </c>
      <c r="AC89" s="18">
        <v>3249850</v>
      </c>
      <c r="AD89" s="18">
        <v>319296341</v>
      </c>
      <c r="AE89" s="18">
        <v>273009817</v>
      </c>
      <c r="AF89" s="18">
        <v>8534594</v>
      </c>
      <c r="AG89" s="18">
        <v>16099695</v>
      </c>
      <c r="AH89" s="18">
        <v>901103913</v>
      </c>
      <c r="AI89" s="18">
        <v>855010328</v>
      </c>
      <c r="AJ89" s="18">
        <v>791215</v>
      </c>
      <c r="AK89" s="18">
        <v>976047</v>
      </c>
      <c r="AL89" s="18">
        <v>24528121</v>
      </c>
      <c r="AM89" s="18">
        <v>24218784</v>
      </c>
      <c r="AN89" s="18">
        <v>1428795</v>
      </c>
      <c r="AO89" s="18">
        <v>2613136</v>
      </c>
      <c r="AP89" s="18">
        <v>73651393</v>
      </c>
      <c r="AQ89" s="18">
        <v>83100359</v>
      </c>
      <c r="AR89" s="18">
        <v>1485921</v>
      </c>
      <c r="AS89" s="18">
        <v>3713465</v>
      </c>
      <c r="AT89" s="18">
        <v>129660729</v>
      </c>
      <c r="AU89" s="18">
        <v>135766659</v>
      </c>
      <c r="AV89" s="18">
        <v>1389243</v>
      </c>
      <c r="AW89" s="18">
        <v>3124259</v>
      </c>
      <c r="AX89" s="18">
        <v>160401625</v>
      </c>
      <c r="AY89" s="18">
        <v>162274472</v>
      </c>
      <c r="AZ89" s="18">
        <v>1467650</v>
      </c>
      <c r="BA89" s="18">
        <v>2575824</v>
      </c>
      <c r="BB89" s="18">
        <v>211674943</v>
      </c>
      <c r="BC89" s="18">
        <v>191888595</v>
      </c>
      <c r="BD89" s="18">
        <v>1971770</v>
      </c>
      <c r="BE89" s="18">
        <v>3096964</v>
      </c>
      <c r="BF89" s="18">
        <v>301187098</v>
      </c>
      <c r="BG89" s="18">
        <v>257761456</v>
      </c>
      <c r="BH89" s="18">
        <v>302401</v>
      </c>
      <c r="BI89" s="18">
        <v>501715</v>
      </c>
      <c r="BJ89" s="18">
        <v>26730572</v>
      </c>
      <c r="BK89" s="18">
        <v>23582887</v>
      </c>
      <c r="BL89" s="18">
        <v>62014</v>
      </c>
      <c r="BM89" s="18">
        <v>74535</v>
      </c>
      <c r="BN89" s="18">
        <v>3180828</v>
      </c>
      <c r="BO89" s="18">
        <v>2033621</v>
      </c>
      <c r="BP89" s="18">
        <v>81541</v>
      </c>
      <c r="BQ89" s="18">
        <v>135918</v>
      </c>
      <c r="BR89" s="18">
        <v>4638757</v>
      </c>
      <c r="BS89" s="18">
        <v>5069280</v>
      </c>
      <c r="BT89" s="18">
        <v>45954</v>
      </c>
      <c r="BU89" s="18">
        <v>106154</v>
      </c>
      <c r="BV89" s="18">
        <v>4015386</v>
      </c>
      <c r="BW89" s="18">
        <v>3997075</v>
      </c>
      <c r="BX89" s="18">
        <v>29908</v>
      </c>
      <c r="BY89" s="18">
        <v>59250</v>
      </c>
      <c r="BZ89" s="18">
        <v>3318479</v>
      </c>
      <c r="CA89" s="18">
        <v>3134031</v>
      </c>
      <c r="CB89" s="18">
        <v>29234</v>
      </c>
      <c r="CC89" s="18">
        <v>46959</v>
      </c>
      <c r="CD89" s="18">
        <v>3986532</v>
      </c>
      <c r="CE89" s="18">
        <v>3324404</v>
      </c>
      <c r="CF89" s="18">
        <v>53750</v>
      </c>
      <c r="CG89" s="18">
        <v>78899</v>
      </c>
      <c r="CH89" s="18">
        <v>7590587</v>
      </c>
      <c r="CI89" s="18">
        <v>6024473</v>
      </c>
      <c r="CJ89" s="18">
        <v>357296</v>
      </c>
      <c r="CK89" s="18">
        <v>615209</v>
      </c>
      <c r="CL89" s="18">
        <v>49647759</v>
      </c>
      <c r="CM89" s="18">
        <v>44318536</v>
      </c>
      <c r="CN89" s="18">
        <v>62948</v>
      </c>
      <c r="CO89" s="18">
        <v>74832</v>
      </c>
      <c r="CP89" s="18">
        <v>2565391</v>
      </c>
      <c r="CQ89" s="18">
        <v>2113940</v>
      </c>
      <c r="CR89" s="18">
        <v>85733</v>
      </c>
      <c r="CS89" s="18">
        <v>142604</v>
      </c>
      <c r="CT89" s="18">
        <v>5483437</v>
      </c>
      <c r="CU89" s="18">
        <v>6078319</v>
      </c>
      <c r="CV89" s="18">
        <v>55461</v>
      </c>
      <c r="CW89" s="18">
        <v>130644</v>
      </c>
      <c r="CX89" s="18">
        <v>6429549</v>
      </c>
      <c r="CY89" s="18">
        <v>6323767</v>
      </c>
      <c r="CZ89" s="18">
        <v>41234</v>
      </c>
      <c r="DA89" s="18">
        <v>86653</v>
      </c>
      <c r="DB89" s="18">
        <v>8197459</v>
      </c>
      <c r="DC89" s="18">
        <v>7189529</v>
      </c>
      <c r="DD89" s="18">
        <v>49748</v>
      </c>
      <c r="DE89" s="18">
        <v>85096</v>
      </c>
      <c r="DF89" s="18">
        <v>13659965</v>
      </c>
      <c r="DG89" s="18">
        <v>11449350</v>
      </c>
      <c r="DH89" s="18">
        <v>62172</v>
      </c>
      <c r="DI89" s="18">
        <v>95380</v>
      </c>
      <c r="DJ89" s="18">
        <v>13311955</v>
      </c>
      <c r="DK89" s="18">
        <v>11163628</v>
      </c>
      <c r="DL89" s="18">
        <v>374796</v>
      </c>
      <c r="DM89" s="18">
        <v>634258</v>
      </c>
      <c r="DN89" s="18">
        <v>27084222</v>
      </c>
      <c r="DO89" s="18">
        <v>26321318</v>
      </c>
      <c r="DP89" s="18">
        <v>72118</v>
      </c>
      <c r="DQ89" s="18">
        <v>88210</v>
      </c>
      <c r="DR89" s="18">
        <v>2309187</v>
      </c>
      <c r="DS89" s="18">
        <v>2271588</v>
      </c>
      <c r="DT89" s="18">
        <v>106327</v>
      </c>
      <c r="DU89" s="18">
        <v>179570</v>
      </c>
      <c r="DV89" s="19">
        <v>5352866</v>
      </c>
      <c r="DW89" s="19">
        <v>6153307</v>
      </c>
      <c r="DX89" s="19">
        <v>68783</v>
      </c>
      <c r="DY89" s="19">
        <v>151640</v>
      </c>
      <c r="DZ89" s="19">
        <v>4688717</v>
      </c>
      <c r="EA89" s="19">
        <v>5062497</v>
      </c>
      <c r="EB89" s="19">
        <v>47778</v>
      </c>
      <c r="EC89" s="19">
        <v>92071</v>
      </c>
      <c r="ED89" s="19">
        <v>4677819</v>
      </c>
      <c r="EE89" s="19">
        <v>4271322</v>
      </c>
      <c r="EF89" s="19">
        <v>40748</v>
      </c>
      <c r="EG89" s="19">
        <v>65261</v>
      </c>
      <c r="EH89" s="19">
        <v>5258344</v>
      </c>
      <c r="EI89" s="19">
        <v>4477871</v>
      </c>
      <c r="EJ89" s="19">
        <v>39042</v>
      </c>
      <c r="EK89" s="19">
        <v>57506</v>
      </c>
      <c r="EL89" s="19">
        <v>4797287</v>
      </c>
      <c r="EM89" s="19">
        <v>4084732</v>
      </c>
      <c r="EN89" s="38"/>
      <c r="EO89" s="38"/>
      <c r="EP89" s="38"/>
      <c r="EQ89" s="38"/>
      <c r="ER89" s="38"/>
      <c r="ES89" s="38"/>
      <c r="ET89" s="38"/>
      <c r="EU89" s="38"/>
    </row>
    <row r="90" spans="1:151" ht="11.25" customHeight="1" x14ac:dyDescent="0.2">
      <c r="A90" s="12">
        <v>12</v>
      </c>
      <c r="B90" s="13" t="s">
        <v>18</v>
      </c>
      <c r="C90" s="6" t="s">
        <v>107</v>
      </c>
      <c r="D90" s="20">
        <v>683464</v>
      </c>
      <c r="E90" s="20">
        <v>913988</v>
      </c>
      <c r="F90" s="20">
        <v>14205738</v>
      </c>
      <c r="G90" s="20">
        <v>3620092</v>
      </c>
      <c r="H90" s="20">
        <v>115089</v>
      </c>
      <c r="I90" s="20">
        <v>131781</v>
      </c>
      <c r="J90" s="20">
        <v>3352661</v>
      </c>
      <c r="K90" s="20">
        <v>676257</v>
      </c>
      <c r="L90" s="20">
        <v>101364</v>
      </c>
      <c r="M90" s="20">
        <v>140100</v>
      </c>
      <c r="N90" s="20">
        <v>1752937</v>
      </c>
      <c r="O90" s="20">
        <v>580291</v>
      </c>
      <c r="P90" s="20">
        <v>72157</v>
      </c>
      <c r="Q90" s="20">
        <v>114385</v>
      </c>
      <c r="R90" s="20">
        <v>1286942</v>
      </c>
      <c r="S90" s="20">
        <v>399143</v>
      </c>
      <c r="T90" s="20">
        <v>71087</v>
      </c>
      <c r="U90" s="20">
        <v>99728</v>
      </c>
      <c r="V90" s="20">
        <v>1403815</v>
      </c>
      <c r="W90" s="20">
        <v>381747</v>
      </c>
      <c r="X90" s="20">
        <v>101598</v>
      </c>
      <c r="Y90" s="20">
        <v>130097</v>
      </c>
      <c r="Z90" s="20">
        <v>2051089</v>
      </c>
      <c r="AA90" s="20">
        <v>518255</v>
      </c>
      <c r="AB90" s="21">
        <v>222169</v>
      </c>
      <c r="AC90" s="21">
        <v>297897</v>
      </c>
      <c r="AD90" s="21">
        <v>4358291</v>
      </c>
      <c r="AE90" s="21">
        <v>1064397</v>
      </c>
      <c r="AF90" s="21">
        <v>620991</v>
      </c>
      <c r="AG90" s="21">
        <v>832403</v>
      </c>
      <c r="AH90" s="21">
        <v>12417667</v>
      </c>
      <c r="AI90" s="21">
        <v>3278659</v>
      </c>
      <c r="AJ90" s="21">
        <v>96931</v>
      </c>
      <c r="AK90" s="21">
        <v>111041</v>
      </c>
      <c r="AL90" s="21">
        <v>2715752</v>
      </c>
      <c r="AM90" s="21">
        <v>569221</v>
      </c>
      <c r="AN90" s="21">
        <v>88201</v>
      </c>
      <c r="AO90" s="21">
        <v>121557</v>
      </c>
      <c r="AP90" s="21">
        <v>1482451</v>
      </c>
      <c r="AQ90" s="21">
        <v>504444</v>
      </c>
      <c r="AR90" s="21">
        <v>64564</v>
      </c>
      <c r="AS90" s="21">
        <v>102405</v>
      </c>
      <c r="AT90" s="21">
        <v>1109780</v>
      </c>
      <c r="AU90" s="21">
        <v>357184</v>
      </c>
      <c r="AV90" s="21">
        <v>65283</v>
      </c>
      <c r="AW90" s="21">
        <v>91691</v>
      </c>
      <c r="AX90" s="21">
        <v>1217372</v>
      </c>
      <c r="AY90" s="21">
        <v>350576</v>
      </c>
      <c r="AZ90" s="21">
        <v>95023</v>
      </c>
      <c r="BA90" s="21">
        <v>121955</v>
      </c>
      <c r="BB90" s="21">
        <v>1843162</v>
      </c>
      <c r="BC90" s="21">
        <v>485327</v>
      </c>
      <c r="BD90" s="21">
        <v>210989</v>
      </c>
      <c r="BE90" s="21">
        <v>283754</v>
      </c>
      <c r="BF90" s="21">
        <v>4049148</v>
      </c>
      <c r="BG90" s="21">
        <v>1011905</v>
      </c>
      <c r="BH90" s="21">
        <v>29506</v>
      </c>
      <c r="BI90" s="21">
        <v>38954</v>
      </c>
      <c r="BJ90" s="21">
        <v>966739</v>
      </c>
      <c r="BK90" s="21">
        <v>160701</v>
      </c>
      <c r="BL90" s="21">
        <v>8698</v>
      </c>
      <c r="BM90" s="21">
        <v>9996</v>
      </c>
      <c r="BN90" s="21">
        <v>436177</v>
      </c>
      <c r="BO90" s="21">
        <v>51281</v>
      </c>
      <c r="BP90" s="21">
        <v>6180</v>
      </c>
      <c r="BQ90" s="21">
        <v>8866</v>
      </c>
      <c r="BR90" s="21">
        <v>130039</v>
      </c>
      <c r="BS90" s="21">
        <v>35035</v>
      </c>
      <c r="BT90" s="21">
        <v>3322</v>
      </c>
      <c r="BU90" s="21">
        <v>5481</v>
      </c>
      <c r="BV90" s="21">
        <v>83452</v>
      </c>
      <c r="BW90" s="21">
        <v>18344</v>
      </c>
      <c r="BX90" s="21">
        <v>2364</v>
      </c>
      <c r="BY90" s="21">
        <v>3297</v>
      </c>
      <c r="BZ90" s="21">
        <v>59887</v>
      </c>
      <c r="CA90" s="21">
        <v>12601</v>
      </c>
      <c r="CB90" s="21">
        <v>2732</v>
      </c>
      <c r="CC90" s="21">
        <v>3429</v>
      </c>
      <c r="CD90" s="21">
        <v>81623</v>
      </c>
      <c r="CE90" s="21">
        <v>13602</v>
      </c>
      <c r="CF90" s="21">
        <v>6210</v>
      </c>
      <c r="CG90" s="21">
        <v>7885</v>
      </c>
      <c r="CH90" s="21">
        <v>175559</v>
      </c>
      <c r="CI90" s="21">
        <v>29836</v>
      </c>
      <c r="CJ90" s="21">
        <v>30078</v>
      </c>
      <c r="CK90" s="21">
        <v>39336</v>
      </c>
      <c r="CL90" s="21">
        <v>955832</v>
      </c>
      <c r="CM90" s="21">
        <v>162274</v>
      </c>
      <c r="CN90" s="21">
        <v>8718</v>
      </c>
      <c r="CO90" s="21">
        <v>9812</v>
      </c>
      <c r="CP90" s="21">
        <v>364619</v>
      </c>
      <c r="CQ90" s="21">
        <v>51106</v>
      </c>
      <c r="CR90" s="21">
        <v>6181</v>
      </c>
      <c r="CS90" s="21">
        <v>8726</v>
      </c>
      <c r="CT90" s="21">
        <v>131405</v>
      </c>
      <c r="CU90" s="21">
        <v>35081</v>
      </c>
      <c r="CV90" s="21">
        <v>3515</v>
      </c>
      <c r="CW90" s="21">
        <v>5676</v>
      </c>
      <c r="CX90" s="21">
        <v>82995</v>
      </c>
      <c r="CY90" s="21">
        <v>19216</v>
      </c>
      <c r="CZ90" s="21">
        <v>2552</v>
      </c>
      <c r="DA90" s="21">
        <v>3659</v>
      </c>
      <c r="DB90" s="21">
        <v>76607</v>
      </c>
      <c r="DC90" s="21">
        <v>13411</v>
      </c>
      <c r="DD90" s="21">
        <v>3136</v>
      </c>
      <c r="DE90" s="21">
        <v>3919</v>
      </c>
      <c r="DF90" s="21">
        <v>118141</v>
      </c>
      <c r="DG90" s="21">
        <v>15404</v>
      </c>
      <c r="DH90" s="21">
        <v>5976</v>
      </c>
      <c r="DI90" s="21">
        <v>7544</v>
      </c>
      <c r="DJ90" s="21">
        <v>182062</v>
      </c>
      <c r="DK90" s="21">
        <v>28053</v>
      </c>
      <c r="DL90" s="21">
        <v>32395</v>
      </c>
      <c r="DM90" s="21">
        <v>42249</v>
      </c>
      <c r="DN90" s="21">
        <v>832238</v>
      </c>
      <c r="DO90" s="21">
        <v>179158</v>
      </c>
      <c r="DP90" s="21">
        <v>9440</v>
      </c>
      <c r="DQ90" s="21">
        <v>10928</v>
      </c>
      <c r="DR90" s="21">
        <v>272288</v>
      </c>
      <c r="DS90" s="21">
        <v>55929</v>
      </c>
      <c r="DT90" s="21">
        <v>6982</v>
      </c>
      <c r="DU90" s="21">
        <v>9817</v>
      </c>
      <c r="DV90" s="22">
        <v>139081</v>
      </c>
      <c r="DW90" s="22">
        <v>40765</v>
      </c>
      <c r="DX90" s="22">
        <v>4078</v>
      </c>
      <c r="DY90" s="22">
        <v>6304</v>
      </c>
      <c r="DZ90" s="22">
        <v>94166</v>
      </c>
      <c r="EA90" s="22">
        <v>22741</v>
      </c>
      <c r="EB90" s="22">
        <v>3252</v>
      </c>
      <c r="EC90" s="22">
        <v>4378</v>
      </c>
      <c r="ED90" s="22">
        <v>109836</v>
      </c>
      <c r="EE90" s="22">
        <v>17759</v>
      </c>
      <c r="EF90" s="22">
        <v>3439</v>
      </c>
      <c r="EG90" s="22">
        <v>4223</v>
      </c>
      <c r="EH90" s="22">
        <v>89784</v>
      </c>
      <c r="EI90" s="22">
        <v>17524</v>
      </c>
      <c r="EJ90" s="22">
        <v>5204</v>
      </c>
      <c r="EK90" s="22">
        <v>6599</v>
      </c>
      <c r="EL90" s="22">
        <v>127080</v>
      </c>
      <c r="EM90" s="22">
        <v>24437</v>
      </c>
      <c r="EN90" s="39"/>
      <c r="EO90" s="39"/>
      <c r="EP90" s="39"/>
      <c r="EQ90" s="39"/>
      <c r="ER90" s="39"/>
      <c r="ES90" s="39"/>
      <c r="ET90" s="39"/>
      <c r="EU90" s="39"/>
    </row>
    <row r="91" spans="1:151" ht="11.25" customHeight="1" x14ac:dyDescent="0.2">
      <c r="A91" s="12">
        <v>12</v>
      </c>
      <c r="B91" s="13" t="s">
        <v>18</v>
      </c>
      <c r="C91" s="6" t="s">
        <v>108</v>
      </c>
      <c r="D91" s="20">
        <v>1709374</v>
      </c>
      <c r="E91" s="20">
        <v>2933709</v>
      </c>
      <c r="F91" s="20">
        <v>40992562</v>
      </c>
      <c r="G91" s="20">
        <v>29678620</v>
      </c>
      <c r="H91" s="20">
        <v>341839</v>
      </c>
      <c r="I91" s="20">
        <v>431857</v>
      </c>
      <c r="J91" s="20">
        <v>8129277</v>
      </c>
      <c r="K91" s="20">
        <v>5956515</v>
      </c>
      <c r="L91" s="20">
        <v>344072</v>
      </c>
      <c r="M91" s="20">
        <v>670394</v>
      </c>
      <c r="N91" s="20">
        <v>7113281</v>
      </c>
      <c r="O91" s="20">
        <v>6021090</v>
      </c>
      <c r="P91" s="20">
        <v>278280</v>
      </c>
      <c r="Q91" s="20">
        <v>653425</v>
      </c>
      <c r="R91" s="20">
        <v>6143094</v>
      </c>
      <c r="S91" s="20">
        <v>4861854</v>
      </c>
      <c r="T91" s="20">
        <v>210837</v>
      </c>
      <c r="U91" s="20">
        <v>408187</v>
      </c>
      <c r="V91" s="20">
        <v>4883341</v>
      </c>
      <c r="W91" s="20">
        <v>3663471</v>
      </c>
      <c r="X91" s="20">
        <v>211645</v>
      </c>
      <c r="Y91" s="20">
        <v>318754</v>
      </c>
      <c r="Z91" s="20">
        <v>5534653</v>
      </c>
      <c r="AA91" s="20">
        <v>3670136</v>
      </c>
      <c r="AB91" s="21">
        <v>322701</v>
      </c>
      <c r="AC91" s="21">
        <v>451092</v>
      </c>
      <c r="AD91" s="21">
        <v>9188914</v>
      </c>
      <c r="AE91" s="21">
        <v>5505552</v>
      </c>
      <c r="AF91" s="21">
        <v>1562111</v>
      </c>
      <c r="AG91" s="21">
        <v>2696641</v>
      </c>
      <c r="AH91" s="21">
        <v>36767652</v>
      </c>
      <c r="AI91" s="21">
        <v>27133961</v>
      </c>
      <c r="AJ91" s="21">
        <v>294634</v>
      </c>
      <c r="AK91" s="21">
        <v>374282</v>
      </c>
      <c r="AL91" s="21">
        <v>6676385</v>
      </c>
      <c r="AM91" s="21">
        <v>5137325</v>
      </c>
      <c r="AN91" s="21">
        <v>305982</v>
      </c>
      <c r="AO91" s="21">
        <v>600855</v>
      </c>
      <c r="AP91" s="21">
        <v>6226244</v>
      </c>
      <c r="AQ91" s="21">
        <v>5359112</v>
      </c>
      <c r="AR91" s="21">
        <v>255955</v>
      </c>
      <c r="AS91" s="21">
        <v>603458</v>
      </c>
      <c r="AT91" s="21">
        <v>5588129</v>
      </c>
      <c r="AU91" s="21">
        <v>4476783</v>
      </c>
      <c r="AV91" s="21">
        <v>197347</v>
      </c>
      <c r="AW91" s="21">
        <v>383882</v>
      </c>
      <c r="AX91" s="21">
        <v>4495223</v>
      </c>
      <c r="AY91" s="21">
        <v>3431464</v>
      </c>
      <c r="AZ91" s="21">
        <v>200105</v>
      </c>
      <c r="BA91" s="21">
        <v>302381</v>
      </c>
      <c r="BB91" s="21">
        <v>5126984</v>
      </c>
      <c r="BC91" s="21">
        <v>3471863</v>
      </c>
      <c r="BD91" s="21">
        <v>308088</v>
      </c>
      <c r="BE91" s="21">
        <v>431783</v>
      </c>
      <c r="BF91" s="21">
        <v>8654684</v>
      </c>
      <c r="BG91" s="21">
        <v>5257412</v>
      </c>
      <c r="BH91" s="21">
        <v>65067</v>
      </c>
      <c r="BI91" s="21">
        <v>101975</v>
      </c>
      <c r="BJ91" s="21">
        <v>2216708</v>
      </c>
      <c r="BK91" s="21">
        <v>1128503</v>
      </c>
      <c r="BL91" s="21">
        <v>21263</v>
      </c>
      <c r="BM91" s="21">
        <v>25573</v>
      </c>
      <c r="BN91" s="21">
        <v>967388</v>
      </c>
      <c r="BO91" s="21">
        <v>370912</v>
      </c>
      <c r="BP91" s="21">
        <v>16587</v>
      </c>
      <c r="BQ91" s="21">
        <v>29735</v>
      </c>
      <c r="BR91" s="21">
        <v>408178</v>
      </c>
      <c r="BS91" s="21">
        <v>290090</v>
      </c>
      <c r="BT91" s="21">
        <v>8800</v>
      </c>
      <c r="BU91" s="21">
        <v>19648</v>
      </c>
      <c r="BV91" s="21">
        <v>220927</v>
      </c>
      <c r="BW91" s="21">
        <v>152201</v>
      </c>
      <c r="BX91" s="21">
        <v>5293</v>
      </c>
      <c r="BY91" s="21">
        <v>9425</v>
      </c>
      <c r="BZ91" s="21">
        <v>165294</v>
      </c>
      <c r="CA91" s="21">
        <v>91378</v>
      </c>
      <c r="CB91" s="21">
        <v>4602</v>
      </c>
      <c r="CC91" s="21">
        <v>6428</v>
      </c>
      <c r="CD91" s="21">
        <v>151431</v>
      </c>
      <c r="CE91" s="21">
        <v>79081</v>
      </c>
      <c r="CF91" s="21">
        <v>8522</v>
      </c>
      <c r="CG91" s="21">
        <v>11166</v>
      </c>
      <c r="CH91" s="21">
        <v>303487</v>
      </c>
      <c r="CI91" s="21">
        <v>144838</v>
      </c>
      <c r="CJ91" s="21">
        <v>64778</v>
      </c>
      <c r="CK91" s="21">
        <v>99857</v>
      </c>
      <c r="CL91" s="21">
        <v>2108249</v>
      </c>
      <c r="CM91" s="21">
        <v>1120695</v>
      </c>
      <c r="CN91" s="21">
        <v>21523</v>
      </c>
      <c r="CO91" s="21">
        <v>25362</v>
      </c>
      <c r="CP91" s="21">
        <v>770459</v>
      </c>
      <c r="CQ91" s="21">
        <v>374826</v>
      </c>
      <c r="CR91" s="21">
        <v>15987</v>
      </c>
      <c r="CS91" s="21">
        <v>28005</v>
      </c>
      <c r="CT91" s="21">
        <v>402493</v>
      </c>
      <c r="CU91" s="21">
        <v>278118</v>
      </c>
      <c r="CV91" s="21">
        <v>8825</v>
      </c>
      <c r="CW91" s="21">
        <v>19385</v>
      </c>
      <c r="CX91" s="21">
        <v>242478</v>
      </c>
      <c r="CY91" s="21">
        <v>151543</v>
      </c>
      <c r="CZ91" s="21">
        <v>5403</v>
      </c>
      <c r="DA91" s="21">
        <v>9585</v>
      </c>
      <c r="DB91" s="21">
        <v>170252</v>
      </c>
      <c r="DC91" s="21">
        <v>93078</v>
      </c>
      <c r="DD91" s="21">
        <v>5176</v>
      </c>
      <c r="DE91" s="21">
        <v>7222</v>
      </c>
      <c r="DF91" s="21">
        <v>211498</v>
      </c>
      <c r="DG91" s="21">
        <v>89106</v>
      </c>
      <c r="DH91" s="21">
        <v>7864</v>
      </c>
      <c r="DI91" s="21">
        <v>10298</v>
      </c>
      <c r="DJ91" s="21">
        <v>311067</v>
      </c>
      <c r="DK91" s="21">
        <v>134022</v>
      </c>
      <c r="DL91" s="21">
        <v>82485</v>
      </c>
      <c r="DM91" s="21">
        <v>137211</v>
      </c>
      <c r="DN91" s="21">
        <v>2116660</v>
      </c>
      <c r="DO91" s="21">
        <v>1423963</v>
      </c>
      <c r="DP91" s="21">
        <v>25682</v>
      </c>
      <c r="DQ91" s="21">
        <v>32213</v>
      </c>
      <c r="DR91" s="21">
        <v>682432</v>
      </c>
      <c r="DS91" s="21">
        <v>444363</v>
      </c>
      <c r="DT91" s="21">
        <v>22103</v>
      </c>
      <c r="DU91" s="21">
        <v>41534</v>
      </c>
      <c r="DV91" s="22">
        <v>484543</v>
      </c>
      <c r="DW91" s="22">
        <v>383858</v>
      </c>
      <c r="DX91" s="22">
        <v>13500</v>
      </c>
      <c r="DY91" s="22">
        <v>30582</v>
      </c>
      <c r="DZ91" s="22">
        <v>312486</v>
      </c>
      <c r="EA91" s="22">
        <v>233528</v>
      </c>
      <c r="EB91" s="22">
        <v>8087</v>
      </c>
      <c r="EC91" s="22">
        <v>14720</v>
      </c>
      <c r="ED91" s="22">
        <v>217865</v>
      </c>
      <c r="EE91" s="22">
        <v>138928</v>
      </c>
      <c r="EF91" s="22">
        <v>6364</v>
      </c>
      <c r="EG91" s="22">
        <v>9151</v>
      </c>
      <c r="EH91" s="22">
        <v>196171</v>
      </c>
      <c r="EI91" s="22">
        <v>109166</v>
      </c>
      <c r="EJ91" s="22">
        <v>6749</v>
      </c>
      <c r="EK91" s="22">
        <v>9011</v>
      </c>
      <c r="EL91" s="22">
        <v>223161</v>
      </c>
      <c r="EM91" s="22">
        <v>114118</v>
      </c>
      <c r="EN91" s="39"/>
      <c r="EO91" s="39"/>
      <c r="EP91" s="39"/>
      <c r="EQ91" s="39"/>
      <c r="ER91" s="39"/>
      <c r="ES91" s="39"/>
      <c r="ET91" s="39"/>
      <c r="EU91" s="39"/>
    </row>
    <row r="92" spans="1:151" ht="11.25" customHeight="1" x14ac:dyDescent="0.2">
      <c r="A92" s="12">
        <v>12</v>
      </c>
      <c r="B92" s="13" t="s">
        <v>18</v>
      </c>
      <c r="C92" s="6" t="s">
        <v>109</v>
      </c>
      <c r="D92" s="20">
        <v>2413684</v>
      </c>
      <c r="E92" s="20">
        <v>4105101</v>
      </c>
      <c r="F92" s="20">
        <v>89512753</v>
      </c>
      <c r="G92" s="20">
        <v>88249796</v>
      </c>
      <c r="H92" s="20">
        <v>348892</v>
      </c>
      <c r="I92" s="20">
        <v>415834</v>
      </c>
      <c r="J92" s="20">
        <v>10951956</v>
      </c>
      <c r="K92" s="20">
        <v>12115001</v>
      </c>
      <c r="L92" s="20">
        <v>539791</v>
      </c>
      <c r="M92" s="20">
        <v>906917</v>
      </c>
      <c r="N92" s="20">
        <v>17894009</v>
      </c>
      <c r="O92" s="20">
        <v>19838118</v>
      </c>
      <c r="P92" s="20">
        <v>429337</v>
      </c>
      <c r="Q92" s="20">
        <v>964739</v>
      </c>
      <c r="R92" s="20">
        <v>15509649</v>
      </c>
      <c r="S92" s="20">
        <v>15886092</v>
      </c>
      <c r="T92" s="20">
        <v>363791</v>
      </c>
      <c r="U92" s="20">
        <v>707425</v>
      </c>
      <c r="V92" s="20">
        <v>13690737</v>
      </c>
      <c r="W92" s="20">
        <v>13462539</v>
      </c>
      <c r="X92" s="20">
        <v>360488</v>
      </c>
      <c r="Y92" s="20">
        <v>560016</v>
      </c>
      <c r="Z92" s="20">
        <v>14719184</v>
      </c>
      <c r="AA92" s="20">
        <v>13326929</v>
      </c>
      <c r="AB92" s="21">
        <v>371385</v>
      </c>
      <c r="AC92" s="21">
        <v>550170</v>
      </c>
      <c r="AD92" s="21">
        <v>16747214</v>
      </c>
      <c r="AE92" s="21">
        <v>13621115</v>
      </c>
      <c r="AF92" s="21">
        <v>2224495</v>
      </c>
      <c r="AG92" s="21">
        <v>3812222</v>
      </c>
      <c r="AH92" s="21">
        <v>82097078</v>
      </c>
      <c r="AI92" s="21">
        <v>81362045</v>
      </c>
      <c r="AJ92" s="21">
        <v>300357</v>
      </c>
      <c r="AK92" s="21">
        <v>358597</v>
      </c>
      <c r="AL92" s="21">
        <v>9322562</v>
      </c>
      <c r="AM92" s="21">
        <v>10420107</v>
      </c>
      <c r="AN92" s="21">
        <v>481466</v>
      </c>
      <c r="AO92" s="21">
        <v>815165</v>
      </c>
      <c r="AP92" s="21">
        <v>15842574</v>
      </c>
      <c r="AQ92" s="21">
        <v>17683839</v>
      </c>
      <c r="AR92" s="21">
        <v>399432</v>
      </c>
      <c r="AS92" s="21">
        <v>902204</v>
      </c>
      <c r="AT92" s="21">
        <v>14338224</v>
      </c>
      <c r="AU92" s="21">
        <v>14781666</v>
      </c>
      <c r="AV92" s="21">
        <v>344078</v>
      </c>
      <c r="AW92" s="21">
        <v>672503</v>
      </c>
      <c r="AX92" s="21">
        <v>12788455</v>
      </c>
      <c r="AY92" s="21">
        <v>12733863</v>
      </c>
      <c r="AZ92" s="21">
        <v>343795</v>
      </c>
      <c r="BA92" s="21">
        <v>535905</v>
      </c>
      <c r="BB92" s="21">
        <v>13908390</v>
      </c>
      <c r="BC92" s="21">
        <v>12709549</v>
      </c>
      <c r="BD92" s="21">
        <v>355367</v>
      </c>
      <c r="BE92" s="21">
        <v>527848</v>
      </c>
      <c r="BF92" s="21">
        <v>15896871</v>
      </c>
      <c r="BG92" s="21">
        <v>13033019</v>
      </c>
      <c r="BH92" s="21">
        <v>79083</v>
      </c>
      <c r="BI92" s="21">
        <v>119917</v>
      </c>
      <c r="BJ92" s="21">
        <v>3543382</v>
      </c>
      <c r="BK92" s="21">
        <v>2865051</v>
      </c>
      <c r="BL92" s="21">
        <v>21452</v>
      </c>
      <c r="BM92" s="21">
        <v>25684</v>
      </c>
      <c r="BN92" s="21">
        <v>1106803</v>
      </c>
      <c r="BO92" s="21">
        <v>750118</v>
      </c>
      <c r="BP92" s="21">
        <v>24556</v>
      </c>
      <c r="BQ92" s="21">
        <v>38138</v>
      </c>
      <c r="BR92" s="21">
        <v>901459</v>
      </c>
      <c r="BS92" s="21">
        <v>902260</v>
      </c>
      <c r="BT92" s="21">
        <v>10648</v>
      </c>
      <c r="BU92" s="21">
        <v>22238</v>
      </c>
      <c r="BV92" s="21">
        <v>417488</v>
      </c>
      <c r="BW92" s="21">
        <v>391027</v>
      </c>
      <c r="BX92" s="21">
        <v>6888</v>
      </c>
      <c r="BY92" s="21">
        <v>12069</v>
      </c>
      <c r="BZ92" s="21">
        <v>297133</v>
      </c>
      <c r="CA92" s="21">
        <v>251584</v>
      </c>
      <c r="CB92" s="21">
        <v>6204</v>
      </c>
      <c r="CC92" s="21">
        <v>8840</v>
      </c>
      <c r="CD92" s="21">
        <v>304529</v>
      </c>
      <c r="CE92" s="21">
        <v>227487</v>
      </c>
      <c r="CF92" s="21">
        <v>9335</v>
      </c>
      <c r="CG92" s="21">
        <v>12948</v>
      </c>
      <c r="CH92" s="21">
        <v>515968</v>
      </c>
      <c r="CI92" s="21">
        <v>342572</v>
      </c>
      <c r="CJ92" s="21">
        <v>81349</v>
      </c>
      <c r="CK92" s="21">
        <v>123828</v>
      </c>
      <c r="CL92" s="21">
        <v>3471574</v>
      </c>
      <c r="CM92" s="21">
        <v>2953041</v>
      </c>
      <c r="CN92" s="21">
        <v>22403</v>
      </c>
      <c r="CO92" s="21">
        <v>26418</v>
      </c>
      <c r="CP92" s="21">
        <v>831708</v>
      </c>
      <c r="CQ92" s="21">
        <v>778870</v>
      </c>
      <c r="CR92" s="21">
        <v>24030</v>
      </c>
      <c r="CS92" s="21">
        <v>37683</v>
      </c>
      <c r="CT92" s="21">
        <v>879908</v>
      </c>
      <c r="CU92" s="21">
        <v>885023</v>
      </c>
      <c r="CV92" s="21">
        <v>11293</v>
      </c>
      <c r="CW92" s="21">
        <v>23873</v>
      </c>
      <c r="CX92" s="21">
        <v>471836</v>
      </c>
      <c r="CY92" s="21">
        <v>416389</v>
      </c>
      <c r="CZ92" s="21">
        <v>7384</v>
      </c>
      <c r="DA92" s="21">
        <v>13015</v>
      </c>
      <c r="DB92" s="21">
        <v>358382</v>
      </c>
      <c r="DC92" s="21">
        <v>272114</v>
      </c>
      <c r="DD92" s="21">
        <v>7183</v>
      </c>
      <c r="DE92" s="21">
        <v>10227</v>
      </c>
      <c r="DF92" s="21">
        <v>404520</v>
      </c>
      <c r="DG92" s="21">
        <v>266557</v>
      </c>
      <c r="DH92" s="21">
        <v>9056</v>
      </c>
      <c r="DI92" s="21">
        <v>12612</v>
      </c>
      <c r="DJ92" s="21">
        <v>525218</v>
      </c>
      <c r="DK92" s="21">
        <v>334086</v>
      </c>
      <c r="DL92" s="21">
        <v>107840</v>
      </c>
      <c r="DM92" s="21">
        <v>169051</v>
      </c>
      <c r="DN92" s="21">
        <v>3944100</v>
      </c>
      <c r="DO92" s="21">
        <v>3934709</v>
      </c>
      <c r="DP92" s="21">
        <v>26132</v>
      </c>
      <c r="DQ92" s="21">
        <v>30819</v>
      </c>
      <c r="DR92" s="21">
        <v>797685</v>
      </c>
      <c r="DS92" s="21">
        <v>916023</v>
      </c>
      <c r="DT92" s="21">
        <v>34295</v>
      </c>
      <c r="DU92" s="21">
        <v>54069</v>
      </c>
      <c r="DV92" s="22">
        <v>1171527</v>
      </c>
      <c r="DW92" s="22">
        <v>1269255</v>
      </c>
      <c r="DX92" s="22">
        <v>18612</v>
      </c>
      <c r="DY92" s="22">
        <v>38662</v>
      </c>
      <c r="DZ92" s="22">
        <v>699589</v>
      </c>
      <c r="EA92" s="22">
        <v>688036</v>
      </c>
      <c r="EB92" s="22">
        <v>12329</v>
      </c>
      <c r="EC92" s="22">
        <v>21907</v>
      </c>
      <c r="ED92" s="22">
        <v>543899</v>
      </c>
      <c r="EE92" s="22">
        <v>456561</v>
      </c>
      <c r="EF92" s="22">
        <v>9510</v>
      </c>
      <c r="EG92" s="22">
        <v>13884</v>
      </c>
      <c r="EH92" s="22">
        <v>406273</v>
      </c>
      <c r="EI92" s="22">
        <v>350822</v>
      </c>
      <c r="EJ92" s="22">
        <v>6962</v>
      </c>
      <c r="EK92" s="22">
        <v>9710</v>
      </c>
      <c r="EL92" s="22">
        <v>325124</v>
      </c>
      <c r="EM92" s="22">
        <v>254009</v>
      </c>
      <c r="EN92" s="39"/>
      <c r="EO92" s="39"/>
      <c r="EP92" s="39"/>
      <c r="EQ92" s="39"/>
      <c r="ER92" s="39"/>
      <c r="ES92" s="39"/>
      <c r="ET92" s="39"/>
      <c r="EU92" s="39"/>
    </row>
    <row r="93" spans="1:151" ht="11.25" customHeight="1" x14ac:dyDescent="0.2">
      <c r="A93" s="12">
        <v>12</v>
      </c>
      <c r="B93" s="13" t="s">
        <v>18</v>
      </c>
      <c r="C93" s="6" t="s">
        <v>110</v>
      </c>
      <c r="D93" s="20">
        <v>1433624</v>
      </c>
      <c r="E93" s="20">
        <v>2559029</v>
      </c>
      <c r="F93" s="20">
        <v>86521597</v>
      </c>
      <c r="G93" s="20">
        <v>88021114</v>
      </c>
      <c r="H93" s="20">
        <v>82020</v>
      </c>
      <c r="I93" s="20">
        <v>104146</v>
      </c>
      <c r="J93" s="20">
        <v>3613574</v>
      </c>
      <c r="K93" s="20">
        <v>4900035</v>
      </c>
      <c r="L93" s="20">
        <v>288119</v>
      </c>
      <c r="M93" s="20">
        <v>483054</v>
      </c>
      <c r="N93" s="20">
        <v>15119916</v>
      </c>
      <c r="O93" s="20">
        <v>17523091</v>
      </c>
      <c r="P93" s="20">
        <v>273746</v>
      </c>
      <c r="Q93" s="20">
        <v>620597</v>
      </c>
      <c r="R93" s="20">
        <v>15746840</v>
      </c>
      <c r="S93" s="20">
        <v>16777384</v>
      </c>
      <c r="T93" s="20">
        <v>243500</v>
      </c>
      <c r="U93" s="20">
        <v>492569</v>
      </c>
      <c r="V93" s="20">
        <v>14676658</v>
      </c>
      <c r="W93" s="20">
        <v>14975801</v>
      </c>
      <c r="X93" s="20">
        <v>247581</v>
      </c>
      <c r="Y93" s="20">
        <v>410404</v>
      </c>
      <c r="Z93" s="20">
        <v>16347637</v>
      </c>
      <c r="AA93" s="20">
        <v>15267512</v>
      </c>
      <c r="AB93" s="21">
        <v>298658</v>
      </c>
      <c r="AC93" s="21">
        <v>448259</v>
      </c>
      <c r="AD93" s="21">
        <v>21016971</v>
      </c>
      <c r="AE93" s="21">
        <v>18577289</v>
      </c>
      <c r="AF93" s="21">
        <v>1325079</v>
      </c>
      <c r="AG93" s="21">
        <v>2381214</v>
      </c>
      <c r="AH93" s="21">
        <v>80001308</v>
      </c>
      <c r="AI93" s="21">
        <v>81365844</v>
      </c>
      <c r="AJ93" s="21">
        <v>68252</v>
      </c>
      <c r="AK93" s="21">
        <v>86839</v>
      </c>
      <c r="AL93" s="21">
        <v>3010342</v>
      </c>
      <c r="AM93" s="21">
        <v>4071929</v>
      </c>
      <c r="AN93" s="21">
        <v>253156</v>
      </c>
      <c r="AO93" s="21">
        <v>428486</v>
      </c>
      <c r="AP93" s="21">
        <v>13265132</v>
      </c>
      <c r="AQ93" s="21">
        <v>15387095</v>
      </c>
      <c r="AR93" s="21">
        <v>253022</v>
      </c>
      <c r="AS93" s="21">
        <v>576862</v>
      </c>
      <c r="AT93" s="21">
        <v>14513960</v>
      </c>
      <c r="AU93" s="21">
        <v>15503766</v>
      </c>
      <c r="AV93" s="21">
        <v>229943</v>
      </c>
      <c r="AW93" s="21">
        <v>467865</v>
      </c>
      <c r="AX93" s="21">
        <v>13813674</v>
      </c>
      <c r="AY93" s="21">
        <v>14142183</v>
      </c>
      <c r="AZ93" s="21">
        <v>235315</v>
      </c>
      <c r="BA93" s="21">
        <v>391649</v>
      </c>
      <c r="BB93" s="21">
        <v>15400037</v>
      </c>
      <c r="BC93" s="21">
        <v>14509549</v>
      </c>
      <c r="BD93" s="21">
        <v>285391</v>
      </c>
      <c r="BE93" s="21">
        <v>429513</v>
      </c>
      <c r="BF93" s="21">
        <v>19998160</v>
      </c>
      <c r="BG93" s="21">
        <v>17751319</v>
      </c>
      <c r="BH93" s="21">
        <v>44302</v>
      </c>
      <c r="BI93" s="21">
        <v>72113</v>
      </c>
      <c r="BJ93" s="21">
        <v>2725547</v>
      </c>
      <c r="BK93" s="21">
        <v>2715785</v>
      </c>
      <c r="BL93" s="21">
        <v>6617</v>
      </c>
      <c r="BM93" s="21">
        <v>8227</v>
      </c>
      <c r="BN93" s="21">
        <v>371146</v>
      </c>
      <c r="BO93" s="21">
        <v>398660</v>
      </c>
      <c r="BP93" s="21">
        <v>14498</v>
      </c>
      <c r="BQ93" s="21">
        <v>23084</v>
      </c>
      <c r="BR93" s="21">
        <v>762046</v>
      </c>
      <c r="BS93" s="21">
        <v>885721</v>
      </c>
      <c r="BT93" s="21">
        <v>7307</v>
      </c>
      <c r="BU93" s="21">
        <v>16093</v>
      </c>
      <c r="BV93" s="21">
        <v>439865</v>
      </c>
      <c r="BW93" s="21">
        <v>448547</v>
      </c>
      <c r="BX93" s="21">
        <v>4284</v>
      </c>
      <c r="BY93" s="21">
        <v>7873</v>
      </c>
      <c r="BZ93" s="21">
        <v>276041</v>
      </c>
      <c r="CA93" s="21">
        <v>263140</v>
      </c>
      <c r="CB93" s="21">
        <v>4092</v>
      </c>
      <c r="CC93" s="21">
        <v>6285</v>
      </c>
      <c r="CD93" s="21">
        <v>299973</v>
      </c>
      <c r="CE93" s="21">
        <v>252540</v>
      </c>
      <c r="CF93" s="21">
        <v>7504</v>
      </c>
      <c r="CG93" s="21">
        <v>10551</v>
      </c>
      <c r="CH93" s="21">
        <v>576474</v>
      </c>
      <c r="CI93" s="21">
        <v>467173</v>
      </c>
      <c r="CJ93" s="21">
        <v>49124</v>
      </c>
      <c r="CK93" s="21">
        <v>81072</v>
      </c>
      <c r="CL93" s="21">
        <v>3143923</v>
      </c>
      <c r="CM93" s="21">
        <v>3023838</v>
      </c>
      <c r="CN93" s="21">
        <v>6409</v>
      </c>
      <c r="CO93" s="21">
        <v>8172</v>
      </c>
      <c r="CP93" s="21">
        <v>294246</v>
      </c>
      <c r="CQ93" s="21">
        <v>386893</v>
      </c>
      <c r="CR93" s="21">
        <v>14897</v>
      </c>
      <c r="CS93" s="21">
        <v>23701</v>
      </c>
      <c r="CT93" s="21">
        <v>821512</v>
      </c>
      <c r="CU93" s="21">
        <v>914507</v>
      </c>
      <c r="CV93" s="21">
        <v>8615</v>
      </c>
      <c r="CW93" s="21">
        <v>19243</v>
      </c>
      <c r="CX93" s="21">
        <v>535854</v>
      </c>
      <c r="CY93" s="21">
        <v>530740</v>
      </c>
      <c r="CZ93" s="21">
        <v>5378</v>
      </c>
      <c r="DA93" s="21">
        <v>9831</v>
      </c>
      <c r="DB93" s="21">
        <v>362420</v>
      </c>
      <c r="DC93" s="21">
        <v>331927</v>
      </c>
      <c r="DD93" s="21">
        <v>6071</v>
      </c>
      <c r="DE93" s="21">
        <v>9188</v>
      </c>
      <c r="DF93" s="21">
        <v>511887</v>
      </c>
      <c r="DG93" s="21">
        <v>376957</v>
      </c>
      <c r="DH93" s="21">
        <v>7754</v>
      </c>
      <c r="DI93" s="21">
        <v>10937</v>
      </c>
      <c r="DJ93" s="21">
        <v>618001</v>
      </c>
      <c r="DK93" s="21">
        <v>482811</v>
      </c>
      <c r="DL93" s="21">
        <v>59421</v>
      </c>
      <c r="DM93" s="21">
        <v>96743</v>
      </c>
      <c r="DN93" s="21">
        <v>3376365</v>
      </c>
      <c r="DO93" s="21">
        <v>3631431</v>
      </c>
      <c r="DP93" s="21">
        <v>7359</v>
      </c>
      <c r="DQ93" s="21">
        <v>9135</v>
      </c>
      <c r="DR93" s="21">
        <v>308984</v>
      </c>
      <c r="DS93" s="21">
        <v>441213</v>
      </c>
      <c r="DT93" s="21">
        <v>20066</v>
      </c>
      <c r="DU93" s="21">
        <v>30867</v>
      </c>
      <c r="DV93" s="22">
        <v>1033270</v>
      </c>
      <c r="DW93" s="22">
        <v>1221488</v>
      </c>
      <c r="DX93" s="22">
        <v>12109</v>
      </c>
      <c r="DY93" s="22">
        <v>24492</v>
      </c>
      <c r="DZ93" s="22">
        <v>697025</v>
      </c>
      <c r="EA93" s="22">
        <v>742877</v>
      </c>
      <c r="EB93" s="22">
        <v>8179</v>
      </c>
      <c r="EC93" s="22">
        <v>14873</v>
      </c>
      <c r="ED93" s="22">
        <v>500562</v>
      </c>
      <c r="EE93" s="22">
        <v>501690</v>
      </c>
      <c r="EF93" s="22">
        <v>6195</v>
      </c>
      <c r="EG93" s="22">
        <v>9567</v>
      </c>
      <c r="EH93" s="22">
        <v>435712</v>
      </c>
      <c r="EI93" s="22">
        <v>381004</v>
      </c>
      <c r="EJ93" s="22">
        <v>5513</v>
      </c>
      <c r="EK93" s="22">
        <v>7809</v>
      </c>
      <c r="EL93" s="22">
        <v>400809</v>
      </c>
      <c r="EM93" s="22">
        <v>343157</v>
      </c>
      <c r="EN93" s="39"/>
      <c r="EO93" s="39"/>
      <c r="EP93" s="39"/>
      <c r="EQ93" s="39"/>
      <c r="ER93" s="39"/>
      <c r="ES93" s="39"/>
      <c r="ET93" s="39"/>
      <c r="EU93" s="39"/>
    </row>
    <row r="94" spans="1:151" ht="11.25" customHeight="1" x14ac:dyDescent="0.2">
      <c r="A94" s="12">
        <v>12</v>
      </c>
      <c r="B94" s="13" t="s">
        <v>18</v>
      </c>
      <c r="C94" s="6" t="s">
        <v>111</v>
      </c>
      <c r="D94" s="20">
        <v>884041</v>
      </c>
      <c r="E94" s="20">
        <v>1778563</v>
      </c>
      <c r="F94" s="20">
        <v>76209463</v>
      </c>
      <c r="G94" s="20">
        <v>76540658</v>
      </c>
      <c r="H94" s="20">
        <v>22921</v>
      </c>
      <c r="I94" s="20">
        <v>32823</v>
      </c>
      <c r="J94" s="20">
        <v>1310390</v>
      </c>
      <c r="K94" s="20">
        <v>1949669</v>
      </c>
      <c r="L94" s="20">
        <v>143359</v>
      </c>
      <c r="M94" s="20">
        <v>279073</v>
      </c>
      <c r="N94" s="20">
        <v>10501001</v>
      </c>
      <c r="O94" s="20">
        <v>12349654</v>
      </c>
      <c r="P94" s="20">
        <v>164706</v>
      </c>
      <c r="Q94" s="20">
        <v>429935</v>
      </c>
      <c r="R94" s="20">
        <v>13224639</v>
      </c>
      <c r="S94" s="20">
        <v>14264540</v>
      </c>
      <c r="T94" s="20">
        <v>154197</v>
      </c>
      <c r="U94" s="20">
        <v>354393</v>
      </c>
      <c r="V94" s="20">
        <v>13042065</v>
      </c>
      <c r="W94" s="20">
        <v>13353588</v>
      </c>
      <c r="X94" s="20">
        <v>167384</v>
      </c>
      <c r="Y94" s="20">
        <v>307964</v>
      </c>
      <c r="Z94" s="20">
        <v>15309056</v>
      </c>
      <c r="AA94" s="20">
        <v>14506826</v>
      </c>
      <c r="AB94" s="21">
        <v>231474</v>
      </c>
      <c r="AC94" s="21">
        <v>374375</v>
      </c>
      <c r="AD94" s="21">
        <v>22822309</v>
      </c>
      <c r="AE94" s="21">
        <v>20116378</v>
      </c>
      <c r="AF94" s="21">
        <v>819044</v>
      </c>
      <c r="AG94" s="21">
        <v>1660109</v>
      </c>
      <c r="AH94" s="21">
        <v>70716892</v>
      </c>
      <c r="AI94" s="21">
        <v>70918809</v>
      </c>
      <c r="AJ94" s="21">
        <v>18573</v>
      </c>
      <c r="AK94" s="21">
        <v>26902</v>
      </c>
      <c r="AL94" s="21">
        <v>1076308</v>
      </c>
      <c r="AM94" s="21">
        <v>1579641</v>
      </c>
      <c r="AN94" s="21">
        <v>124182</v>
      </c>
      <c r="AO94" s="21">
        <v>246092</v>
      </c>
      <c r="AP94" s="21">
        <v>9107273</v>
      </c>
      <c r="AQ94" s="21">
        <v>10696500</v>
      </c>
      <c r="AR94" s="21">
        <v>151818</v>
      </c>
      <c r="AS94" s="21">
        <v>399698</v>
      </c>
      <c r="AT94" s="21">
        <v>12184177</v>
      </c>
      <c r="AU94" s="21">
        <v>13147558</v>
      </c>
      <c r="AV94" s="21">
        <v>145257</v>
      </c>
      <c r="AW94" s="21">
        <v>336277</v>
      </c>
      <c r="AX94" s="21">
        <v>12253943</v>
      </c>
      <c r="AY94" s="21">
        <v>12578877</v>
      </c>
      <c r="AZ94" s="21">
        <v>158390</v>
      </c>
      <c r="BA94" s="21">
        <v>293085</v>
      </c>
      <c r="BB94" s="21">
        <v>14365012</v>
      </c>
      <c r="BC94" s="21">
        <v>13726145</v>
      </c>
      <c r="BD94" s="21">
        <v>220824</v>
      </c>
      <c r="BE94" s="21">
        <v>358055</v>
      </c>
      <c r="BF94" s="21">
        <v>21730176</v>
      </c>
      <c r="BG94" s="21">
        <v>19190085</v>
      </c>
      <c r="BH94" s="21">
        <v>26380</v>
      </c>
      <c r="BI94" s="21">
        <v>47211</v>
      </c>
      <c r="BJ94" s="21">
        <v>2223016</v>
      </c>
      <c r="BK94" s="21">
        <v>2280449</v>
      </c>
      <c r="BL94" s="21">
        <v>2339</v>
      </c>
      <c r="BM94" s="21">
        <v>2953</v>
      </c>
      <c r="BN94" s="21">
        <v>137905</v>
      </c>
      <c r="BO94" s="21">
        <v>199614</v>
      </c>
      <c r="BP94" s="21">
        <v>8006</v>
      </c>
      <c r="BQ94" s="21">
        <v>13924</v>
      </c>
      <c r="BR94" s="21">
        <v>576891</v>
      </c>
      <c r="BS94" s="21">
        <v>689217</v>
      </c>
      <c r="BT94" s="21">
        <v>4444</v>
      </c>
      <c r="BU94" s="21">
        <v>10926</v>
      </c>
      <c r="BV94" s="21">
        <v>363583</v>
      </c>
      <c r="BW94" s="21">
        <v>386027</v>
      </c>
      <c r="BX94" s="21">
        <v>2786</v>
      </c>
      <c r="BY94" s="21">
        <v>5683</v>
      </c>
      <c r="BZ94" s="21">
        <v>245520</v>
      </c>
      <c r="CA94" s="21">
        <v>241751</v>
      </c>
      <c r="CB94" s="21">
        <v>2884</v>
      </c>
      <c r="CC94" s="21">
        <v>4841</v>
      </c>
      <c r="CD94" s="21">
        <v>294820</v>
      </c>
      <c r="CE94" s="21">
        <v>249607</v>
      </c>
      <c r="CF94" s="21">
        <v>5921</v>
      </c>
      <c r="CG94" s="21">
        <v>8884</v>
      </c>
      <c r="CH94" s="21">
        <v>604295</v>
      </c>
      <c r="CI94" s="21">
        <v>514232</v>
      </c>
      <c r="CJ94" s="21">
        <v>32777</v>
      </c>
      <c r="CK94" s="21">
        <v>58988</v>
      </c>
      <c r="CL94" s="21">
        <v>2918550</v>
      </c>
      <c r="CM94" s="21">
        <v>2841907</v>
      </c>
      <c r="CN94" s="21">
        <v>2188</v>
      </c>
      <c r="CO94" s="21">
        <v>2844</v>
      </c>
      <c r="CP94" s="21">
        <v>121295</v>
      </c>
      <c r="CQ94" s="21">
        <v>186594</v>
      </c>
      <c r="CR94" s="21">
        <v>9280</v>
      </c>
      <c r="CS94" s="21">
        <v>15719</v>
      </c>
      <c r="CT94" s="21">
        <v>698837</v>
      </c>
      <c r="CU94" s="21">
        <v>800185</v>
      </c>
      <c r="CV94" s="21">
        <v>5827</v>
      </c>
      <c r="CW94" s="21">
        <v>14091</v>
      </c>
      <c r="CX94" s="21">
        <v>488649</v>
      </c>
      <c r="CY94" s="21">
        <v>506747</v>
      </c>
      <c r="CZ94" s="21">
        <v>3947</v>
      </c>
      <c r="DA94" s="21">
        <v>8081</v>
      </c>
      <c r="DB94" s="21">
        <v>368156</v>
      </c>
      <c r="DC94" s="21">
        <v>343673</v>
      </c>
      <c r="DD94" s="21">
        <v>4985</v>
      </c>
      <c r="DE94" s="21">
        <v>8209</v>
      </c>
      <c r="DF94" s="21">
        <v>555114</v>
      </c>
      <c r="DG94" s="21">
        <v>433541</v>
      </c>
      <c r="DH94" s="21">
        <v>6550</v>
      </c>
      <c r="DI94" s="21">
        <v>10044</v>
      </c>
      <c r="DJ94" s="21">
        <v>686497</v>
      </c>
      <c r="DK94" s="21">
        <v>571163</v>
      </c>
      <c r="DL94" s="21">
        <v>32220</v>
      </c>
      <c r="DM94" s="21">
        <v>59466</v>
      </c>
      <c r="DN94" s="21">
        <v>2574020</v>
      </c>
      <c r="DO94" s="21">
        <v>2779942</v>
      </c>
      <c r="DP94" s="21">
        <v>2160</v>
      </c>
      <c r="DQ94" s="21">
        <v>3077</v>
      </c>
      <c r="DR94" s="21">
        <v>112786</v>
      </c>
      <c r="DS94" s="21">
        <v>183434</v>
      </c>
      <c r="DT94" s="21">
        <v>9897</v>
      </c>
      <c r="DU94" s="21">
        <v>17262</v>
      </c>
      <c r="DV94" s="22">
        <v>694890</v>
      </c>
      <c r="DW94" s="22">
        <v>852968</v>
      </c>
      <c r="DX94" s="22">
        <v>7061</v>
      </c>
      <c r="DY94" s="22">
        <v>16146</v>
      </c>
      <c r="DZ94" s="22">
        <v>551812</v>
      </c>
      <c r="EA94" s="22">
        <v>610234</v>
      </c>
      <c r="EB94" s="22">
        <v>4993</v>
      </c>
      <c r="EC94" s="22">
        <v>10035</v>
      </c>
      <c r="ED94" s="22">
        <v>419965</v>
      </c>
      <c r="EE94" s="22">
        <v>431036</v>
      </c>
      <c r="EF94" s="22">
        <v>4009</v>
      </c>
      <c r="EG94" s="22">
        <v>6670</v>
      </c>
      <c r="EH94" s="22">
        <v>388930</v>
      </c>
      <c r="EI94" s="22">
        <v>347138</v>
      </c>
      <c r="EJ94" s="22">
        <v>4100</v>
      </c>
      <c r="EK94" s="22">
        <v>6276</v>
      </c>
      <c r="EL94" s="22">
        <v>405635</v>
      </c>
      <c r="EM94" s="22">
        <v>355130</v>
      </c>
      <c r="EN94" s="39"/>
      <c r="EO94" s="39"/>
      <c r="EP94" s="39"/>
      <c r="EQ94" s="39"/>
      <c r="ER94" s="39"/>
      <c r="ES94" s="39"/>
      <c r="ET94" s="39"/>
      <c r="EU94" s="39"/>
    </row>
    <row r="95" spans="1:151" ht="11.25" customHeight="1" x14ac:dyDescent="0.2">
      <c r="A95" s="12">
        <v>12</v>
      </c>
      <c r="B95" s="13" t="s">
        <v>18</v>
      </c>
      <c r="C95" s="6" t="s">
        <v>112</v>
      </c>
      <c r="D95" s="20">
        <v>1436716</v>
      </c>
      <c r="E95" s="20">
        <v>3310535</v>
      </c>
      <c r="F95" s="20">
        <v>196903395</v>
      </c>
      <c r="G95" s="20">
        <v>197352566</v>
      </c>
      <c r="H95" s="20">
        <v>13126</v>
      </c>
      <c r="I95" s="20">
        <v>19633</v>
      </c>
      <c r="J95" s="20">
        <v>1295850</v>
      </c>
      <c r="K95" s="20">
        <v>1676224</v>
      </c>
      <c r="L95" s="20">
        <v>163809</v>
      </c>
      <c r="M95" s="20">
        <v>364516</v>
      </c>
      <c r="N95" s="20">
        <v>17997592</v>
      </c>
      <c r="O95" s="20">
        <v>21795289</v>
      </c>
      <c r="P95" s="20">
        <v>272100</v>
      </c>
      <c r="Q95" s="20">
        <v>820897</v>
      </c>
      <c r="R95" s="20">
        <v>34154404</v>
      </c>
      <c r="S95" s="20">
        <v>37382537</v>
      </c>
      <c r="T95" s="20">
        <v>279784</v>
      </c>
      <c r="U95" s="20">
        <v>759170</v>
      </c>
      <c r="V95" s="20">
        <v>37577922</v>
      </c>
      <c r="W95" s="20">
        <v>38921820</v>
      </c>
      <c r="X95" s="20">
        <v>296395</v>
      </c>
      <c r="Y95" s="20">
        <v>611812</v>
      </c>
      <c r="Z95" s="20">
        <v>43290955</v>
      </c>
      <c r="AA95" s="20">
        <v>41071154</v>
      </c>
      <c r="AB95" s="21">
        <v>411502</v>
      </c>
      <c r="AC95" s="21">
        <v>734507</v>
      </c>
      <c r="AD95" s="21">
        <v>62586668</v>
      </c>
      <c r="AE95" s="21">
        <v>56505540</v>
      </c>
      <c r="AF95" s="21">
        <v>1334644</v>
      </c>
      <c r="AG95" s="21">
        <v>3098902</v>
      </c>
      <c r="AH95" s="21">
        <v>183166150</v>
      </c>
      <c r="AI95" s="21">
        <v>183287528</v>
      </c>
      <c r="AJ95" s="21">
        <v>10548</v>
      </c>
      <c r="AK95" s="21">
        <v>15966</v>
      </c>
      <c r="AL95" s="21">
        <v>1088657</v>
      </c>
      <c r="AM95" s="21">
        <v>1346670</v>
      </c>
      <c r="AN95" s="21">
        <v>141517</v>
      </c>
      <c r="AO95" s="21">
        <v>321770</v>
      </c>
      <c r="AP95" s="21">
        <v>15635391</v>
      </c>
      <c r="AQ95" s="21">
        <v>18811064</v>
      </c>
      <c r="AR95" s="21">
        <v>251222</v>
      </c>
      <c r="AS95" s="21">
        <v>765587</v>
      </c>
      <c r="AT95" s="21">
        <v>31580698</v>
      </c>
      <c r="AU95" s="21">
        <v>34516536</v>
      </c>
      <c r="AV95" s="21">
        <v>263323</v>
      </c>
      <c r="AW95" s="21">
        <v>720608</v>
      </c>
      <c r="AX95" s="21">
        <v>35313936</v>
      </c>
      <c r="AY95" s="21">
        <v>36623612</v>
      </c>
      <c r="AZ95" s="21">
        <v>277646</v>
      </c>
      <c r="BA95" s="21">
        <v>576663</v>
      </c>
      <c r="BB95" s="21">
        <v>40301428</v>
      </c>
      <c r="BC95" s="21">
        <v>38425442</v>
      </c>
      <c r="BD95" s="21">
        <v>390388</v>
      </c>
      <c r="BE95" s="21">
        <v>698308</v>
      </c>
      <c r="BF95" s="21">
        <v>59246037</v>
      </c>
      <c r="BG95" s="21">
        <v>53564202</v>
      </c>
      <c r="BH95" s="21">
        <v>39815</v>
      </c>
      <c r="BI95" s="21">
        <v>81256</v>
      </c>
      <c r="BJ95" s="21">
        <v>5337628</v>
      </c>
      <c r="BK95" s="21">
        <v>5449012</v>
      </c>
      <c r="BL95" s="21">
        <v>1443</v>
      </c>
      <c r="BM95" s="21">
        <v>1855</v>
      </c>
      <c r="BN95" s="21">
        <v>119406</v>
      </c>
      <c r="BO95" s="21">
        <v>184374</v>
      </c>
      <c r="BP95" s="21">
        <v>9320</v>
      </c>
      <c r="BQ95" s="21">
        <v>17479</v>
      </c>
      <c r="BR95" s="21">
        <v>989457</v>
      </c>
      <c r="BS95" s="21">
        <v>1249260</v>
      </c>
      <c r="BT95" s="21">
        <v>7915</v>
      </c>
      <c r="BU95" s="21">
        <v>21683</v>
      </c>
      <c r="BV95" s="21">
        <v>999848</v>
      </c>
      <c r="BW95" s="21">
        <v>1085300</v>
      </c>
      <c r="BX95" s="21">
        <v>5226</v>
      </c>
      <c r="BY95" s="21">
        <v>12468</v>
      </c>
      <c r="BZ95" s="21">
        <v>737167</v>
      </c>
      <c r="CA95" s="21">
        <v>729134</v>
      </c>
      <c r="CB95" s="21">
        <v>5335</v>
      </c>
      <c r="CC95" s="21">
        <v>10085</v>
      </c>
      <c r="CD95" s="21">
        <v>805528</v>
      </c>
      <c r="CE95" s="21">
        <v>745270</v>
      </c>
      <c r="CF95" s="21">
        <v>10576</v>
      </c>
      <c r="CG95" s="21">
        <v>17686</v>
      </c>
      <c r="CH95" s="21">
        <v>1686219</v>
      </c>
      <c r="CI95" s="21">
        <v>1455670</v>
      </c>
      <c r="CJ95" s="21">
        <v>59034</v>
      </c>
      <c r="CK95" s="21">
        <v>121354</v>
      </c>
      <c r="CL95" s="21">
        <v>8402655</v>
      </c>
      <c r="CM95" s="21">
        <v>8218043</v>
      </c>
      <c r="CN95" s="21">
        <v>1400</v>
      </c>
      <c r="CO95" s="21">
        <v>1855</v>
      </c>
      <c r="CP95" s="21">
        <v>115584</v>
      </c>
      <c r="CQ95" s="21">
        <v>179855</v>
      </c>
      <c r="CR95" s="21">
        <v>11673</v>
      </c>
      <c r="CS95" s="21">
        <v>21598</v>
      </c>
      <c r="CT95" s="21">
        <v>1287677</v>
      </c>
      <c r="CU95" s="21">
        <v>1572750</v>
      </c>
      <c r="CV95" s="21">
        <v>11071</v>
      </c>
      <c r="CW95" s="21">
        <v>30060</v>
      </c>
      <c r="CX95" s="21">
        <v>1409102</v>
      </c>
      <c r="CY95" s="21">
        <v>1537743</v>
      </c>
      <c r="CZ95" s="21">
        <v>9108</v>
      </c>
      <c r="DA95" s="21">
        <v>21709</v>
      </c>
      <c r="DB95" s="21">
        <v>1295483</v>
      </c>
      <c r="DC95" s="21">
        <v>1288744</v>
      </c>
      <c r="DD95" s="21">
        <v>11577</v>
      </c>
      <c r="DE95" s="21">
        <v>21711</v>
      </c>
      <c r="DF95" s="21">
        <v>1946285</v>
      </c>
      <c r="DG95" s="21">
        <v>1647320</v>
      </c>
      <c r="DH95" s="21">
        <v>14205</v>
      </c>
      <c r="DI95" s="21">
        <v>24421</v>
      </c>
      <c r="DJ95" s="21">
        <v>2348520</v>
      </c>
      <c r="DK95" s="21">
        <v>1991628</v>
      </c>
      <c r="DL95" s="21">
        <v>43038</v>
      </c>
      <c r="DM95" s="21">
        <v>90279</v>
      </c>
      <c r="DN95" s="21">
        <v>5334589</v>
      </c>
      <c r="DO95" s="21">
        <v>5846994</v>
      </c>
      <c r="DP95" s="21">
        <v>1178</v>
      </c>
      <c r="DQ95" s="21">
        <v>1812</v>
      </c>
      <c r="DR95" s="21">
        <v>91608</v>
      </c>
      <c r="DS95" s="21">
        <v>149697</v>
      </c>
      <c r="DT95" s="21">
        <v>10619</v>
      </c>
      <c r="DU95" s="21">
        <v>21148</v>
      </c>
      <c r="DV95" s="22">
        <v>1074523</v>
      </c>
      <c r="DW95" s="22">
        <v>1411474</v>
      </c>
      <c r="DX95" s="22">
        <v>9807</v>
      </c>
      <c r="DY95" s="22">
        <v>25250</v>
      </c>
      <c r="DZ95" s="22">
        <v>1164603</v>
      </c>
      <c r="EA95" s="22">
        <v>1328257</v>
      </c>
      <c r="EB95" s="22">
        <v>7353</v>
      </c>
      <c r="EC95" s="22">
        <v>16853</v>
      </c>
      <c r="ED95" s="22">
        <v>968502</v>
      </c>
      <c r="EE95" s="22">
        <v>1009463</v>
      </c>
      <c r="EF95" s="22">
        <v>7172</v>
      </c>
      <c r="EG95" s="22">
        <v>13438</v>
      </c>
      <c r="EH95" s="22">
        <v>1043241</v>
      </c>
      <c r="EI95" s="22">
        <v>998391</v>
      </c>
      <c r="EJ95" s="22">
        <v>6909</v>
      </c>
      <c r="EK95" s="22">
        <v>11778</v>
      </c>
      <c r="EL95" s="22">
        <v>992110</v>
      </c>
      <c r="EM95" s="22">
        <v>949709</v>
      </c>
      <c r="EN95" s="39"/>
      <c r="EO95" s="39"/>
      <c r="EP95" s="39"/>
      <c r="EQ95" s="39"/>
      <c r="ER95" s="39"/>
      <c r="ES95" s="39"/>
      <c r="ET95" s="39"/>
      <c r="EU95" s="39"/>
    </row>
    <row r="96" spans="1:151" ht="11.25" customHeight="1" x14ac:dyDescent="0.2">
      <c r="A96" s="12">
        <v>12</v>
      </c>
      <c r="B96" s="13" t="s">
        <v>18</v>
      </c>
      <c r="C96" s="6" t="s">
        <v>113</v>
      </c>
      <c r="D96" s="20">
        <v>705783</v>
      </c>
      <c r="E96" s="20">
        <v>1748237</v>
      </c>
      <c r="F96" s="20">
        <v>473490384</v>
      </c>
      <c r="G96" s="20">
        <v>442187334</v>
      </c>
      <c r="H96" s="20">
        <v>2394</v>
      </c>
      <c r="I96" s="20">
        <v>3015</v>
      </c>
      <c r="J96" s="20">
        <v>748989</v>
      </c>
      <c r="K96" s="20">
        <v>1330610</v>
      </c>
      <c r="L96" s="20">
        <v>40341</v>
      </c>
      <c r="M96" s="20">
        <v>91256</v>
      </c>
      <c r="N96" s="20">
        <v>14108958</v>
      </c>
      <c r="O96" s="20">
        <v>17224450</v>
      </c>
      <c r="P96" s="20">
        <v>119839</v>
      </c>
      <c r="Q96" s="20">
        <v>391771</v>
      </c>
      <c r="R96" s="20">
        <v>54713425</v>
      </c>
      <c r="S96" s="20">
        <v>57581370</v>
      </c>
      <c r="T96" s="20">
        <v>155059</v>
      </c>
      <c r="U96" s="20">
        <v>481511</v>
      </c>
      <c r="V96" s="20">
        <v>88002363</v>
      </c>
      <c r="W96" s="20">
        <v>88976355</v>
      </c>
      <c r="X96" s="20">
        <v>173055</v>
      </c>
      <c r="Y96" s="20">
        <v>387134</v>
      </c>
      <c r="Z96" s="20">
        <v>133340675</v>
      </c>
      <c r="AA96" s="20">
        <v>119455004</v>
      </c>
      <c r="AB96" s="21">
        <v>215095</v>
      </c>
      <c r="AC96" s="21">
        <v>393550</v>
      </c>
      <c r="AD96" s="21">
        <v>182575972</v>
      </c>
      <c r="AE96" s="21">
        <v>157619544</v>
      </c>
      <c r="AF96" s="21">
        <v>648230</v>
      </c>
      <c r="AG96" s="21">
        <v>1618204</v>
      </c>
      <c r="AH96" s="21">
        <v>435937162</v>
      </c>
      <c r="AI96" s="21">
        <v>407663479</v>
      </c>
      <c r="AJ96" s="21">
        <v>1920</v>
      </c>
      <c r="AK96" s="21">
        <v>2420</v>
      </c>
      <c r="AL96" s="21">
        <v>638111</v>
      </c>
      <c r="AM96" s="21">
        <v>1093889</v>
      </c>
      <c r="AN96" s="21">
        <v>34291</v>
      </c>
      <c r="AO96" s="21">
        <v>79211</v>
      </c>
      <c r="AP96" s="21">
        <v>12092325</v>
      </c>
      <c r="AQ96" s="21">
        <v>14658302</v>
      </c>
      <c r="AR96" s="21">
        <v>109908</v>
      </c>
      <c r="AS96" s="21">
        <v>363251</v>
      </c>
      <c r="AT96" s="21">
        <v>50345758</v>
      </c>
      <c r="AU96" s="21">
        <v>52983163</v>
      </c>
      <c r="AV96" s="21">
        <v>144012</v>
      </c>
      <c r="AW96" s="21">
        <v>451433</v>
      </c>
      <c r="AX96" s="21">
        <v>80519018</v>
      </c>
      <c r="AY96" s="21">
        <v>82413893</v>
      </c>
      <c r="AZ96" s="21">
        <v>157376</v>
      </c>
      <c r="BA96" s="21">
        <v>354186</v>
      </c>
      <c r="BB96" s="21">
        <v>120729927</v>
      </c>
      <c r="BC96" s="21">
        <v>108560718</v>
      </c>
      <c r="BD96" s="21">
        <v>200723</v>
      </c>
      <c r="BE96" s="21">
        <v>367703</v>
      </c>
      <c r="BF96" s="21">
        <v>171612019</v>
      </c>
      <c r="BG96" s="21">
        <v>147953511</v>
      </c>
      <c r="BH96" s="21">
        <v>18248</v>
      </c>
      <c r="BI96" s="21">
        <v>40289</v>
      </c>
      <c r="BJ96" s="21">
        <v>9717549</v>
      </c>
      <c r="BK96" s="21">
        <v>8983383</v>
      </c>
      <c r="BL96" s="21">
        <v>202</v>
      </c>
      <c r="BM96" s="21">
        <v>247</v>
      </c>
      <c r="BN96" s="21">
        <v>42001</v>
      </c>
      <c r="BO96" s="21">
        <v>78660</v>
      </c>
      <c r="BP96" s="21">
        <v>2394</v>
      </c>
      <c r="BQ96" s="21">
        <v>4692</v>
      </c>
      <c r="BR96" s="21">
        <v>870683</v>
      </c>
      <c r="BS96" s="21">
        <v>1017693</v>
      </c>
      <c r="BT96" s="21">
        <v>3518</v>
      </c>
      <c r="BU96" s="21">
        <v>10085</v>
      </c>
      <c r="BV96" s="21">
        <v>1490221</v>
      </c>
      <c r="BW96" s="21">
        <v>1515627</v>
      </c>
      <c r="BX96" s="21">
        <v>3067</v>
      </c>
      <c r="BY96" s="21">
        <v>8435</v>
      </c>
      <c r="BZ96" s="21">
        <v>1537433</v>
      </c>
      <c r="CA96" s="21">
        <v>1544439</v>
      </c>
      <c r="CB96" s="21">
        <v>3385</v>
      </c>
      <c r="CC96" s="21">
        <v>7051</v>
      </c>
      <c r="CD96" s="21">
        <v>2048626</v>
      </c>
      <c r="CE96" s="21">
        <v>1756813</v>
      </c>
      <c r="CF96" s="21">
        <v>5682</v>
      </c>
      <c r="CG96" s="21">
        <v>9779</v>
      </c>
      <c r="CH96" s="21">
        <v>3728582</v>
      </c>
      <c r="CI96" s="21">
        <v>3070149</v>
      </c>
      <c r="CJ96" s="21">
        <v>40156</v>
      </c>
      <c r="CK96" s="21">
        <v>90774</v>
      </c>
      <c r="CL96" s="21">
        <v>28646974</v>
      </c>
      <c r="CM96" s="21">
        <v>25998735</v>
      </c>
      <c r="CN96" s="21">
        <v>307</v>
      </c>
      <c r="CO96" s="21">
        <v>369</v>
      </c>
      <c r="CP96" s="21">
        <v>67477</v>
      </c>
      <c r="CQ96" s="21">
        <v>155794</v>
      </c>
      <c r="CR96" s="21">
        <v>3685</v>
      </c>
      <c r="CS96" s="21">
        <v>7172</v>
      </c>
      <c r="CT96" s="21">
        <v>1261603</v>
      </c>
      <c r="CU96" s="21">
        <v>1592652</v>
      </c>
      <c r="CV96" s="21">
        <v>6315</v>
      </c>
      <c r="CW96" s="21">
        <v>18316</v>
      </c>
      <c r="CX96" s="21">
        <v>3198633</v>
      </c>
      <c r="CY96" s="21">
        <v>3161384</v>
      </c>
      <c r="CZ96" s="21">
        <v>7462</v>
      </c>
      <c r="DA96" s="21">
        <v>20773</v>
      </c>
      <c r="DB96" s="21">
        <v>5566156</v>
      </c>
      <c r="DC96" s="21">
        <v>4846578</v>
      </c>
      <c r="DD96" s="21">
        <v>11620</v>
      </c>
      <c r="DE96" s="21">
        <v>24620</v>
      </c>
      <c r="DF96" s="21">
        <v>9912517</v>
      </c>
      <c r="DG96" s="21">
        <v>8620462</v>
      </c>
      <c r="DH96" s="21">
        <v>10767</v>
      </c>
      <c r="DI96" s="21">
        <v>19524</v>
      </c>
      <c r="DJ96" s="21">
        <v>8640587</v>
      </c>
      <c r="DK96" s="21">
        <v>7621863</v>
      </c>
      <c r="DL96" s="21">
        <v>17397</v>
      </c>
      <c r="DM96" s="21">
        <v>39259</v>
      </c>
      <c r="DN96" s="21">
        <v>8906247</v>
      </c>
      <c r="DO96" s="21">
        <v>8525119</v>
      </c>
      <c r="DP96" s="21">
        <v>167</v>
      </c>
      <c r="DQ96" s="21">
        <v>226</v>
      </c>
      <c r="DR96" s="21">
        <v>43400</v>
      </c>
      <c r="DS96" s="21">
        <v>80926</v>
      </c>
      <c r="DT96" s="21">
        <v>2365</v>
      </c>
      <c r="DU96" s="21">
        <v>4873</v>
      </c>
      <c r="DV96" s="22">
        <v>755029</v>
      </c>
      <c r="DW96" s="22">
        <v>973495</v>
      </c>
      <c r="DX96" s="22">
        <v>3616</v>
      </c>
      <c r="DY96" s="22">
        <v>10204</v>
      </c>
      <c r="DZ96" s="22">
        <v>1169033</v>
      </c>
      <c r="EA96" s="22">
        <v>1436821</v>
      </c>
      <c r="EB96" s="22">
        <v>3585</v>
      </c>
      <c r="EC96" s="22">
        <v>9305</v>
      </c>
      <c r="ED96" s="22">
        <v>1917187</v>
      </c>
      <c r="EE96" s="22">
        <v>1715883</v>
      </c>
      <c r="EF96" s="22">
        <v>4059</v>
      </c>
      <c r="EG96" s="22">
        <v>8328</v>
      </c>
      <c r="EH96" s="22">
        <v>2698230</v>
      </c>
      <c r="EI96" s="22">
        <v>2273823</v>
      </c>
      <c r="EJ96" s="22">
        <v>3605</v>
      </c>
      <c r="EK96" s="22">
        <v>6323</v>
      </c>
      <c r="EL96" s="22">
        <v>2323365</v>
      </c>
      <c r="EM96" s="22">
        <v>2044169</v>
      </c>
      <c r="EN96" s="39"/>
      <c r="EO96" s="39"/>
      <c r="EP96" s="39"/>
      <c r="EQ96" s="39"/>
      <c r="ER96" s="39"/>
      <c r="ES96" s="39"/>
      <c r="ET96" s="39"/>
      <c r="EU96" s="39"/>
    </row>
    <row r="97" spans="1:151" s="2" customFormat="1" ht="11.25" customHeight="1" x14ac:dyDescent="0.2">
      <c r="A97" s="9">
        <v>13</v>
      </c>
      <c r="B97" s="10" t="s">
        <v>20</v>
      </c>
      <c r="C97" s="11" t="s">
        <v>21</v>
      </c>
      <c r="D97" s="17">
        <v>4103241</v>
      </c>
      <c r="E97" s="17">
        <v>8346348</v>
      </c>
      <c r="F97" s="17">
        <v>378228824</v>
      </c>
      <c r="G97" s="17">
        <v>374921105</v>
      </c>
      <c r="H97" s="17">
        <v>493333</v>
      </c>
      <c r="I97" s="17">
        <v>646929</v>
      </c>
      <c r="J97" s="17">
        <v>14793167</v>
      </c>
      <c r="K97" s="17">
        <v>14773690</v>
      </c>
      <c r="L97" s="17">
        <v>810839</v>
      </c>
      <c r="M97" s="17">
        <v>1623056</v>
      </c>
      <c r="N97" s="17">
        <v>41640996</v>
      </c>
      <c r="O97" s="17">
        <v>47699134</v>
      </c>
      <c r="P97" s="17">
        <v>777800</v>
      </c>
      <c r="Q97" s="17">
        <v>2115596</v>
      </c>
      <c r="R97" s="17">
        <v>67629682</v>
      </c>
      <c r="S97" s="17">
        <v>72496693</v>
      </c>
      <c r="T97" s="17">
        <v>684659</v>
      </c>
      <c r="U97" s="17">
        <v>1663102</v>
      </c>
      <c r="V97" s="17">
        <v>93572022</v>
      </c>
      <c r="W97" s="17">
        <v>86918894</v>
      </c>
      <c r="X97" s="17">
        <v>626541</v>
      </c>
      <c r="Y97" s="17">
        <v>1167375</v>
      </c>
      <c r="Z97" s="17">
        <v>81130284</v>
      </c>
      <c r="AA97" s="17">
        <v>79502557</v>
      </c>
      <c r="AB97" s="18">
        <v>710069</v>
      </c>
      <c r="AC97" s="18">
        <v>1130290</v>
      </c>
      <c r="AD97" s="18">
        <v>79462670</v>
      </c>
      <c r="AE97" s="18">
        <v>73530135</v>
      </c>
      <c r="AF97" s="18">
        <v>3714200</v>
      </c>
      <c r="AG97" s="18">
        <v>7640810</v>
      </c>
      <c r="AH97" s="18">
        <v>352963369</v>
      </c>
      <c r="AI97" s="18">
        <v>348970888</v>
      </c>
      <c r="AJ97" s="18">
        <v>404077</v>
      </c>
      <c r="AK97" s="18">
        <v>530287</v>
      </c>
      <c r="AL97" s="18">
        <v>11785841</v>
      </c>
      <c r="AM97" s="18">
        <v>11975989</v>
      </c>
      <c r="AN97" s="18">
        <v>686609</v>
      </c>
      <c r="AO97" s="18">
        <v>1394102</v>
      </c>
      <c r="AP97" s="18">
        <v>35478510</v>
      </c>
      <c r="AQ97" s="18">
        <v>40549986</v>
      </c>
      <c r="AR97" s="18">
        <v>704883</v>
      </c>
      <c r="AS97" s="18">
        <v>1937699</v>
      </c>
      <c r="AT97" s="18">
        <v>62362229</v>
      </c>
      <c r="AU97" s="18">
        <v>66767960</v>
      </c>
      <c r="AV97" s="18">
        <v>641903</v>
      </c>
      <c r="AW97" s="18">
        <v>1574498</v>
      </c>
      <c r="AX97" s="18">
        <v>89490595</v>
      </c>
      <c r="AY97" s="18">
        <v>82726127</v>
      </c>
      <c r="AZ97" s="18">
        <v>595867</v>
      </c>
      <c r="BA97" s="18">
        <v>1116301</v>
      </c>
      <c r="BB97" s="18">
        <v>77617699</v>
      </c>
      <c r="BC97" s="18">
        <v>76163075</v>
      </c>
      <c r="BD97" s="18">
        <v>680861</v>
      </c>
      <c r="BE97" s="18">
        <v>1087923</v>
      </c>
      <c r="BF97" s="18">
        <v>76228492</v>
      </c>
      <c r="BG97" s="18">
        <v>70787748</v>
      </c>
      <c r="BH97" s="18">
        <v>134889</v>
      </c>
      <c r="BI97" s="18">
        <v>232974</v>
      </c>
      <c r="BJ97" s="18">
        <v>10133817</v>
      </c>
      <c r="BK97" s="18">
        <v>9929864</v>
      </c>
      <c r="BL97" s="18">
        <v>34264</v>
      </c>
      <c r="BM97" s="18">
        <v>42905</v>
      </c>
      <c r="BN97" s="18">
        <v>1461833</v>
      </c>
      <c r="BO97" s="18">
        <v>1169359</v>
      </c>
      <c r="BP97" s="18">
        <v>43590</v>
      </c>
      <c r="BQ97" s="18">
        <v>76111</v>
      </c>
      <c r="BR97" s="18">
        <v>2306627</v>
      </c>
      <c r="BS97" s="18">
        <v>2667968</v>
      </c>
      <c r="BT97" s="18">
        <v>22248</v>
      </c>
      <c r="BU97" s="18">
        <v>53220</v>
      </c>
      <c r="BV97" s="18">
        <v>1707306</v>
      </c>
      <c r="BW97" s="18">
        <v>1816912</v>
      </c>
      <c r="BX97" s="18">
        <v>13182</v>
      </c>
      <c r="BY97" s="18">
        <v>26994</v>
      </c>
      <c r="BZ97" s="18">
        <v>1512208</v>
      </c>
      <c r="CA97" s="18">
        <v>1509883</v>
      </c>
      <c r="CB97" s="18">
        <v>10992</v>
      </c>
      <c r="CC97" s="18">
        <v>18266</v>
      </c>
      <c r="CD97" s="18">
        <v>1791871</v>
      </c>
      <c r="CE97" s="18">
        <v>1666150</v>
      </c>
      <c r="CF97" s="18">
        <v>10613</v>
      </c>
      <c r="CG97" s="18">
        <v>15478</v>
      </c>
      <c r="CH97" s="18">
        <v>1353969</v>
      </c>
      <c r="CI97" s="18">
        <v>1099590</v>
      </c>
      <c r="CJ97" s="18">
        <v>148736</v>
      </c>
      <c r="CK97" s="18">
        <v>267774</v>
      </c>
      <c r="CL97" s="18">
        <v>10491498</v>
      </c>
      <c r="CM97" s="18">
        <v>10603740</v>
      </c>
      <c r="CN97" s="18">
        <v>34594</v>
      </c>
      <c r="CO97" s="18">
        <v>43919</v>
      </c>
      <c r="CP97" s="18">
        <v>1306424</v>
      </c>
      <c r="CQ97" s="18">
        <v>1104334</v>
      </c>
      <c r="CR97" s="18">
        <v>46323</v>
      </c>
      <c r="CS97" s="18">
        <v>84054</v>
      </c>
      <c r="CT97" s="18">
        <v>2466146</v>
      </c>
      <c r="CU97" s="18">
        <v>2781746</v>
      </c>
      <c r="CV97" s="18">
        <v>26902</v>
      </c>
      <c r="CW97" s="18">
        <v>67513</v>
      </c>
      <c r="CX97" s="18">
        <v>2198845</v>
      </c>
      <c r="CY97" s="18">
        <v>2348214</v>
      </c>
      <c r="CZ97" s="18">
        <v>15165</v>
      </c>
      <c r="DA97" s="18">
        <v>32281</v>
      </c>
      <c r="DB97" s="18">
        <v>1652576</v>
      </c>
      <c r="DC97" s="18">
        <v>1702125</v>
      </c>
      <c r="DD97" s="18">
        <v>11993</v>
      </c>
      <c r="DE97" s="18">
        <v>19970</v>
      </c>
      <c r="DF97" s="18">
        <v>1462738</v>
      </c>
      <c r="DG97" s="18">
        <v>1384540</v>
      </c>
      <c r="DH97" s="18">
        <v>13759</v>
      </c>
      <c r="DI97" s="18">
        <v>20037</v>
      </c>
      <c r="DJ97" s="18">
        <v>1404768</v>
      </c>
      <c r="DK97" s="18">
        <v>1282779</v>
      </c>
      <c r="DL97" s="18">
        <v>240305</v>
      </c>
      <c r="DM97" s="18">
        <v>437764</v>
      </c>
      <c r="DN97" s="18">
        <v>14773956</v>
      </c>
      <c r="DO97" s="18">
        <v>15346477</v>
      </c>
      <c r="DP97" s="18">
        <v>54662</v>
      </c>
      <c r="DQ97" s="18">
        <v>72723</v>
      </c>
      <c r="DR97" s="18">
        <v>1700901</v>
      </c>
      <c r="DS97" s="18">
        <v>1693367</v>
      </c>
      <c r="DT97" s="18">
        <v>77907</v>
      </c>
      <c r="DU97" s="18">
        <v>144900</v>
      </c>
      <c r="DV97" s="19">
        <v>3696339</v>
      </c>
      <c r="DW97" s="19">
        <v>4367401</v>
      </c>
      <c r="DX97" s="19">
        <v>46015</v>
      </c>
      <c r="DY97" s="19">
        <v>110384</v>
      </c>
      <c r="DZ97" s="19">
        <v>3068607</v>
      </c>
      <c r="EA97" s="19">
        <v>3380518</v>
      </c>
      <c r="EB97" s="19">
        <v>27591</v>
      </c>
      <c r="EC97" s="19">
        <v>56323</v>
      </c>
      <c r="ED97" s="19">
        <v>2428850</v>
      </c>
      <c r="EE97" s="19">
        <v>2490641</v>
      </c>
      <c r="EF97" s="19">
        <v>18681</v>
      </c>
      <c r="EG97" s="19">
        <v>31104</v>
      </c>
      <c r="EH97" s="19">
        <v>2049847</v>
      </c>
      <c r="EI97" s="19">
        <v>1954941</v>
      </c>
      <c r="EJ97" s="19">
        <v>15449</v>
      </c>
      <c r="EK97" s="19">
        <v>22330</v>
      </c>
      <c r="EL97" s="19">
        <v>1829409</v>
      </c>
      <c r="EM97" s="19">
        <v>1459607</v>
      </c>
      <c r="EN97" s="38"/>
      <c r="EO97" s="38"/>
      <c r="EP97" s="38"/>
      <c r="EQ97" s="38"/>
      <c r="ER97" s="38"/>
      <c r="ES97" s="38"/>
      <c r="ET97" s="38"/>
      <c r="EU97" s="38"/>
    </row>
    <row r="98" spans="1:151" ht="11.25" customHeight="1" x14ac:dyDescent="0.2">
      <c r="A98" s="12">
        <v>13</v>
      </c>
      <c r="B98" s="13" t="s">
        <v>20</v>
      </c>
      <c r="C98" s="6" t="s">
        <v>107</v>
      </c>
      <c r="D98" s="20">
        <v>299174</v>
      </c>
      <c r="E98" s="20">
        <v>420062</v>
      </c>
      <c r="F98" s="20">
        <v>5990456</v>
      </c>
      <c r="G98" s="20">
        <v>1617649</v>
      </c>
      <c r="H98" s="20">
        <v>72736</v>
      </c>
      <c r="I98" s="20">
        <v>86856</v>
      </c>
      <c r="J98" s="20">
        <v>1928552</v>
      </c>
      <c r="K98" s="20">
        <v>432787</v>
      </c>
      <c r="L98" s="20">
        <v>53600</v>
      </c>
      <c r="M98" s="20">
        <v>81990</v>
      </c>
      <c r="N98" s="20">
        <v>824440</v>
      </c>
      <c r="O98" s="20">
        <v>317528</v>
      </c>
      <c r="P98" s="20">
        <v>34153</v>
      </c>
      <c r="Q98" s="20">
        <v>60838</v>
      </c>
      <c r="R98" s="20">
        <v>566808</v>
      </c>
      <c r="S98" s="20">
        <v>196431</v>
      </c>
      <c r="T98" s="20">
        <v>29589</v>
      </c>
      <c r="U98" s="20">
        <v>44548</v>
      </c>
      <c r="V98" s="20">
        <v>526478</v>
      </c>
      <c r="W98" s="20">
        <v>158950</v>
      </c>
      <c r="X98" s="20">
        <v>35852</v>
      </c>
      <c r="Y98" s="20">
        <v>47689</v>
      </c>
      <c r="Z98" s="20">
        <v>710544</v>
      </c>
      <c r="AA98" s="20">
        <v>170702</v>
      </c>
      <c r="AB98" s="21">
        <v>73244</v>
      </c>
      <c r="AC98" s="21">
        <v>98141</v>
      </c>
      <c r="AD98" s="21">
        <v>1433631</v>
      </c>
      <c r="AE98" s="21">
        <v>341250</v>
      </c>
      <c r="AF98" s="21">
        <v>263731</v>
      </c>
      <c r="AG98" s="21">
        <v>370636</v>
      </c>
      <c r="AH98" s="21">
        <v>5131560</v>
      </c>
      <c r="AI98" s="21">
        <v>1410107</v>
      </c>
      <c r="AJ98" s="21">
        <v>59355</v>
      </c>
      <c r="AK98" s="21">
        <v>70503</v>
      </c>
      <c r="AL98" s="21">
        <v>1530930</v>
      </c>
      <c r="AM98" s="21">
        <v>352346</v>
      </c>
      <c r="AN98" s="21">
        <v>44485</v>
      </c>
      <c r="AO98" s="21">
        <v>67998</v>
      </c>
      <c r="AP98" s="21">
        <v>662383</v>
      </c>
      <c r="AQ98" s="21">
        <v>262696</v>
      </c>
      <c r="AR98" s="21">
        <v>29760</v>
      </c>
      <c r="AS98" s="21">
        <v>53183</v>
      </c>
      <c r="AT98" s="21">
        <v>475614</v>
      </c>
      <c r="AU98" s="21">
        <v>170001</v>
      </c>
      <c r="AV98" s="21">
        <v>26762</v>
      </c>
      <c r="AW98" s="21">
        <v>40432</v>
      </c>
      <c r="AX98" s="21">
        <v>463168</v>
      </c>
      <c r="AY98" s="21">
        <v>142334</v>
      </c>
      <c r="AZ98" s="21">
        <v>33545</v>
      </c>
      <c r="BA98" s="21">
        <v>44707</v>
      </c>
      <c r="BB98" s="21">
        <v>649195</v>
      </c>
      <c r="BC98" s="21">
        <v>158437</v>
      </c>
      <c r="BD98" s="21">
        <v>69824</v>
      </c>
      <c r="BE98" s="21">
        <v>93813</v>
      </c>
      <c r="BF98" s="21">
        <v>1350267</v>
      </c>
      <c r="BG98" s="21">
        <v>324291</v>
      </c>
      <c r="BH98" s="21">
        <v>13247</v>
      </c>
      <c r="BI98" s="21">
        <v>17952</v>
      </c>
      <c r="BJ98" s="21">
        <v>379497</v>
      </c>
      <c r="BK98" s="21">
        <v>75424</v>
      </c>
      <c r="BL98" s="21">
        <v>5133</v>
      </c>
      <c r="BM98" s="21">
        <v>6066</v>
      </c>
      <c r="BN98" s="21">
        <v>198189</v>
      </c>
      <c r="BO98" s="21">
        <v>30302</v>
      </c>
      <c r="BP98" s="21">
        <v>3405</v>
      </c>
      <c r="BQ98" s="21">
        <v>5127</v>
      </c>
      <c r="BR98" s="21">
        <v>63606</v>
      </c>
      <c r="BS98" s="21">
        <v>19810</v>
      </c>
      <c r="BT98" s="21">
        <v>1543</v>
      </c>
      <c r="BU98" s="21">
        <v>2602</v>
      </c>
      <c r="BV98" s="21">
        <v>31435</v>
      </c>
      <c r="BW98" s="21">
        <v>8772</v>
      </c>
      <c r="BX98" s="21">
        <v>968</v>
      </c>
      <c r="BY98" s="21">
        <v>1394</v>
      </c>
      <c r="BZ98" s="21">
        <v>23727</v>
      </c>
      <c r="CA98" s="21">
        <v>5481</v>
      </c>
      <c r="CB98" s="21">
        <v>870</v>
      </c>
      <c r="CC98" s="21">
        <v>1092</v>
      </c>
      <c r="CD98" s="21">
        <v>24825</v>
      </c>
      <c r="CE98" s="21">
        <v>4612</v>
      </c>
      <c r="CF98" s="21">
        <v>1328</v>
      </c>
      <c r="CG98" s="21">
        <v>1671</v>
      </c>
      <c r="CH98" s="21">
        <v>37713</v>
      </c>
      <c r="CI98" s="21">
        <v>6445</v>
      </c>
      <c r="CJ98" s="21">
        <v>13576</v>
      </c>
      <c r="CK98" s="21">
        <v>18804</v>
      </c>
      <c r="CL98" s="21">
        <v>361543</v>
      </c>
      <c r="CM98" s="21">
        <v>78320</v>
      </c>
      <c r="CN98" s="21">
        <v>4932</v>
      </c>
      <c r="CO98" s="21">
        <v>5928</v>
      </c>
      <c r="CP98" s="21">
        <v>168393</v>
      </c>
      <c r="CQ98" s="21">
        <v>29536</v>
      </c>
      <c r="CR98" s="21">
        <v>3509</v>
      </c>
      <c r="CS98" s="21">
        <v>5316</v>
      </c>
      <c r="CT98" s="21">
        <v>64304</v>
      </c>
      <c r="CU98" s="21">
        <v>20883</v>
      </c>
      <c r="CV98" s="21">
        <v>1608</v>
      </c>
      <c r="CW98" s="21">
        <v>2865</v>
      </c>
      <c r="CX98" s="21">
        <v>36151</v>
      </c>
      <c r="CY98" s="21">
        <v>9446</v>
      </c>
      <c r="CZ98" s="21">
        <v>993</v>
      </c>
      <c r="DA98" s="21">
        <v>1437</v>
      </c>
      <c r="DB98" s="21">
        <v>22126</v>
      </c>
      <c r="DC98" s="21">
        <v>5763</v>
      </c>
      <c r="DD98" s="21">
        <v>913</v>
      </c>
      <c r="DE98" s="21">
        <v>1192</v>
      </c>
      <c r="DF98" s="21">
        <v>28066</v>
      </c>
      <c r="DG98" s="21">
        <v>4759</v>
      </c>
      <c r="DH98" s="21">
        <v>1621</v>
      </c>
      <c r="DI98" s="21">
        <v>2066</v>
      </c>
      <c r="DJ98" s="21">
        <v>42500</v>
      </c>
      <c r="DK98" s="21">
        <v>7931</v>
      </c>
      <c r="DL98" s="21">
        <v>21867</v>
      </c>
      <c r="DM98" s="21">
        <v>30622</v>
      </c>
      <c r="DN98" s="21">
        <v>497351</v>
      </c>
      <c r="DO98" s="21">
        <v>129221</v>
      </c>
      <c r="DP98" s="21">
        <v>8449</v>
      </c>
      <c r="DQ98" s="21">
        <v>10425</v>
      </c>
      <c r="DR98" s="21">
        <v>229228</v>
      </c>
      <c r="DS98" s="21">
        <v>50904</v>
      </c>
      <c r="DT98" s="21">
        <v>5606</v>
      </c>
      <c r="DU98" s="21">
        <v>8676</v>
      </c>
      <c r="DV98" s="22">
        <v>97752</v>
      </c>
      <c r="DW98" s="22">
        <v>33947</v>
      </c>
      <c r="DX98" s="22">
        <v>2785</v>
      </c>
      <c r="DY98" s="22">
        <v>4790</v>
      </c>
      <c r="DZ98" s="22">
        <v>55043</v>
      </c>
      <c r="EA98" s="22">
        <v>16983</v>
      </c>
      <c r="EB98" s="22">
        <v>1834</v>
      </c>
      <c r="EC98" s="22">
        <v>2679</v>
      </c>
      <c r="ED98" s="22">
        <v>41183</v>
      </c>
      <c r="EE98" s="22">
        <v>10852</v>
      </c>
      <c r="EF98" s="22">
        <v>1394</v>
      </c>
      <c r="EG98" s="22">
        <v>1790</v>
      </c>
      <c r="EH98" s="22">
        <v>33281</v>
      </c>
      <c r="EI98" s="22">
        <v>7504</v>
      </c>
      <c r="EJ98" s="22">
        <v>1799</v>
      </c>
      <c r="EK98" s="22">
        <v>2262</v>
      </c>
      <c r="EL98" s="22">
        <v>40862</v>
      </c>
      <c r="EM98" s="22">
        <v>9026</v>
      </c>
      <c r="EN98" s="39"/>
      <c r="EO98" s="39"/>
      <c r="EP98" s="39"/>
      <c r="EQ98" s="39"/>
      <c r="ER98" s="39"/>
      <c r="ES98" s="39"/>
      <c r="ET98" s="39"/>
      <c r="EU98" s="39"/>
    </row>
    <row r="99" spans="1:151" ht="11.25" customHeight="1" x14ac:dyDescent="0.2">
      <c r="A99" s="12">
        <v>13</v>
      </c>
      <c r="B99" s="13" t="s">
        <v>20</v>
      </c>
      <c r="C99" s="6" t="s">
        <v>108</v>
      </c>
      <c r="D99" s="20">
        <v>796248</v>
      </c>
      <c r="E99" s="20">
        <v>1505541</v>
      </c>
      <c r="F99" s="20">
        <v>17740123</v>
      </c>
      <c r="G99" s="20">
        <v>13765268</v>
      </c>
      <c r="H99" s="20">
        <v>186140</v>
      </c>
      <c r="I99" s="20">
        <v>252729</v>
      </c>
      <c r="J99" s="20">
        <v>4198780</v>
      </c>
      <c r="K99" s="20">
        <v>3179891</v>
      </c>
      <c r="L99" s="20">
        <v>187806</v>
      </c>
      <c r="M99" s="20">
        <v>407564</v>
      </c>
      <c r="N99" s="20">
        <v>3626717</v>
      </c>
      <c r="O99" s="20">
        <v>3261600</v>
      </c>
      <c r="P99" s="20">
        <v>144718</v>
      </c>
      <c r="Q99" s="20">
        <v>371131</v>
      </c>
      <c r="R99" s="20">
        <v>3023814</v>
      </c>
      <c r="S99" s="20">
        <v>2523689</v>
      </c>
      <c r="T99" s="20">
        <v>91421</v>
      </c>
      <c r="U99" s="20">
        <v>193311</v>
      </c>
      <c r="V99" s="20">
        <v>2066191</v>
      </c>
      <c r="W99" s="20">
        <v>1587980</v>
      </c>
      <c r="X99" s="20">
        <v>74327</v>
      </c>
      <c r="Y99" s="20">
        <v>121695</v>
      </c>
      <c r="Z99" s="20">
        <v>1883235</v>
      </c>
      <c r="AA99" s="20">
        <v>1294647</v>
      </c>
      <c r="AB99" s="21">
        <v>111836</v>
      </c>
      <c r="AC99" s="21">
        <v>159111</v>
      </c>
      <c r="AD99" s="21">
        <v>2941383</v>
      </c>
      <c r="AE99" s="21">
        <v>1917458</v>
      </c>
      <c r="AF99" s="21">
        <v>702139</v>
      </c>
      <c r="AG99" s="21">
        <v>1334752</v>
      </c>
      <c r="AH99" s="21">
        <v>15400744</v>
      </c>
      <c r="AI99" s="21">
        <v>12154590</v>
      </c>
      <c r="AJ99" s="21">
        <v>154091</v>
      </c>
      <c r="AK99" s="21">
        <v>209635</v>
      </c>
      <c r="AL99" s="21">
        <v>3337235</v>
      </c>
      <c r="AM99" s="21">
        <v>2635277</v>
      </c>
      <c r="AN99" s="21">
        <v>159291</v>
      </c>
      <c r="AO99" s="21">
        <v>348229</v>
      </c>
      <c r="AP99" s="21">
        <v>3024280</v>
      </c>
      <c r="AQ99" s="21">
        <v>2770647</v>
      </c>
      <c r="AR99" s="21">
        <v>128667</v>
      </c>
      <c r="AS99" s="21">
        <v>331544</v>
      </c>
      <c r="AT99" s="21">
        <v>2652160</v>
      </c>
      <c r="AU99" s="21">
        <v>2246817</v>
      </c>
      <c r="AV99" s="21">
        <v>83800</v>
      </c>
      <c r="AW99" s="21">
        <v>178342</v>
      </c>
      <c r="AX99" s="21">
        <v>1871983</v>
      </c>
      <c r="AY99" s="21">
        <v>1457145</v>
      </c>
      <c r="AZ99" s="21">
        <v>69638</v>
      </c>
      <c r="BA99" s="21">
        <v>114654</v>
      </c>
      <c r="BB99" s="21">
        <v>1742229</v>
      </c>
      <c r="BC99" s="21">
        <v>1214627</v>
      </c>
      <c r="BD99" s="21">
        <v>106652</v>
      </c>
      <c r="BE99" s="21">
        <v>152348</v>
      </c>
      <c r="BF99" s="21">
        <v>2772855</v>
      </c>
      <c r="BG99" s="21">
        <v>1830075</v>
      </c>
      <c r="BH99" s="21">
        <v>30382</v>
      </c>
      <c r="BI99" s="21">
        <v>50400</v>
      </c>
      <c r="BJ99" s="21">
        <v>899900</v>
      </c>
      <c r="BK99" s="21">
        <v>521131</v>
      </c>
      <c r="BL99" s="21">
        <v>11334</v>
      </c>
      <c r="BM99" s="21">
        <v>14145</v>
      </c>
      <c r="BN99" s="21">
        <v>428327</v>
      </c>
      <c r="BO99" s="21">
        <v>194854</v>
      </c>
      <c r="BP99" s="21">
        <v>8949</v>
      </c>
      <c r="BQ99" s="21">
        <v>16959</v>
      </c>
      <c r="BR99" s="21">
        <v>197523</v>
      </c>
      <c r="BS99" s="21">
        <v>154044</v>
      </c>
      <c r="BT99" s="21">
        <v>4486</v>
      </c>
      <c r="BU99" s="21">
        <v>10482</v>
      </c>
      <c r="BV99" s="21">
        <v>102541</v>
      </c>
      <c r="BW99" s="21">
        <v>76459</v>
      </c>
      <c r="BX99" s="21">
        <v>2277</v>
      </c>
      <c r="BY99" s="21">
        <v>4183</v>
      </c>
      <c r="BZ99" s="21">
        <v>62497</v>
      </c>
      <c r="CA99" s="21">
        <v>39027</v>
      </c>
      <c r="CB99" s="21">
        <v>1626</v>
      </c>
      <c r="CC99" s="21">
        <v>2410</v>
      </c>
      <c r="CD99" s="21">
        <v>52419</v>
      </c>
      <c r="CE99" s="21">
        <v>27851</v>
      </c>
      <c r="CF99" s="21">
        <v>1710</v>
      </c>
      <c r="CG99" s="21">
        <v>2221</v>
      </c>
      <c r="CH99" s="21">
        <v>56591</v>
      </c>
      <c r="CI99" s="21">
        <v>28893</v>
      </c>
      <c r="CJ99" s="21">
        <v>33599</v>
      </c>
      <c r="CK99" s="21">
        <v>57559</v>
      </c>
      <c r="CL99" s="21">
        <v>941716</v>
      </c>
      <c r="CM99" s="21">
        <v>579329</v>
      </c>
      <c r="CN99" s="21">
        <v>11880</v>
      </c>
      <c r="CO99" s="21">
        <v>15150</v>
      </c>
      <c r="CP99" s="21">
        <v>375543</v>
      </c>
      <c r="CQ99" s="21">
        <v>204705</v>
      </c>
      <c r="CR99" s="21">
        <v>9883</v>
      </c>
      <c r="CS99" s="21">
        <v>19481</v>
      </c>
      <c r="CT99" s="21">
        <v>229848</v>
      </c>
      <c r="CU99" s="21">
        <v>171387</v>
      </c>
      <c r="CV99" s="21">
        <v>5187</v>
      </c>
      <c r="CW99" s="21">
        <v>12425</v>
      </c>
      <c r="CX99" s="21">
        <v>125430</v>
      </c>
      <c r="CY99" s="21">
        <v>89638</v>
      </c>
      <c r="CZ99" s="21">
        <v>2526</v>
      </c>
      <c r="DA99" s="21">
        <v>4897</v>
      </c>
      <c r="DB99" s="21">
        <v>72655</v>
      </c>
      <c r="DC99" s="21">
        <v>43318</v>
      </c>
      <c r="DD99" s="21">
        <v>1762</v>
      </c>
      <c r="DE99" s="21">
        <v>2531</v>
      </c>
      <c r="DF99" s="21">
        <v>60306</v>
      </c>
      <c r="DG99" s="21">
        <v>30180</v>
      </c>
      <c r="DH99" s="21">
        <v>2361</v>
      </c>
      <c r="DI99" s="21">
        <v>3075</v>
      </c>
      <c r="DJ99" s="21">
        <v>77931</v>
      </c>
      <c r="DK99" s="21">
        <v>40098</v>
      </c>
      <c r="DL99" s="21">
        <v>60510</v>
      </c>
      <c r="DM99" s="21">
        <v>113230</v>
      </c>
      <c r="DN99" s="21">
        <v>1397662</v>
      </c>
      <c r="DO99" s="21">
        <v>1031347</v>
      </c>
      <c r="DP99" s="21">
        <v>20169</v>
      </c>
      <c r="DQ99" s="21">
        <v>27944</v>
      </c>
      <c r="DR99" s="21">
        <v>486001</v>
      </c>
      <c r="DS99" s="21">
        <v>339907</v>
      </c>
      <c r="DT99" s="21">
        <v>18632</v>
      </c>
      <c r="DU99" s="21">
        <v>39854</v>
      </c>
      <c r="DV99" s="22">
        <v>372589</v>
      </c>
      <c r="DW99" s="22">
        <v>319565</v>
      </c>
      <c r="DX99" s="22">
        <v>10864</v>
      </c>
      <c r="DY99" s="22">
        <v>27162</v>
      </c>
      <c r="DZ99" s="22">
        <v>246223</v>
      </c>
      <c r="EA99" s="22">
        <v>187233</v>
      </c>
      <c r="EB99" s="22">
        <v>5095</v>
      </c>
      <c r="EC99" s="22">
        <v>10072</v>
      </c>
      <c r="ED99" s="22">
        <v>121552</v>
      </c>
      <c r="EE99" s="22">
        <v>87516</v>
      </c>
      <c r="EF99" s="22">
        <v>2927</v>
      </c>
      <c r="EG99" s="22">
        <v>4510</v>
      </c>
      <c r="EH99" s="22">
        <v>80698</v>
      </c>
      <c r="EI99" s="22">
        <v>49838</v>
      </c>
      <c r="EJ99" s="22">
        <v>2823</v>
      </c>
      <c r="EK99" s="22">
        <v>3688</v>
      </c>
      <c r="EL99" s="22">
        <v>90596</v>
      </c>
      <c r="EM99" s="22">
        <v>47284</v>
      </c>
      <c r="EN99" s="39"/>
      <c r="EO99" s="39"/>
      <c r="EP99" s="39"/>
      <c r="EQ99" s="39"/>
      <c r="ER99" s="39"/>
      <c r="ES99" s="39"/>
      <c r="ET99" s="39"/>
      <c r="EU99" s="39"/>
    </row>
    <row r="100" spans="1:151" ht="11.25" customHeight="1" x14ac:dyDescent="0.2">
      <c r="A100" s="12">
        <v>13</v>
      </c>
      <c r="B100" s="13" t="s">
        <v>20</v>
      </c>
      <c r="C100" s="6" t="s">
        <v>109</v>
      </c>
      <c r="D100" s="20">
        <v>1018413</v>
      </c>
      <c r="E100" s="20">
        <v>1884849</v>
      </c>
      <c r="F100" s="20">
        <v>36525734</v>
      </c>
      <c r="G100" s="20">
        <v>37209815</v>
      </c>
      <c r="H100" s="20">
        <v>165461</v>
      </c>
      <c r="I100" s="20">
        <v>210229</v>
      </c>
      <c r="J100" s="20">
        <v>4839149</v>
      </c>
      <c r="K100" s="20">
        <v>5776861</v>
      </c>
      <c r="L100" s="20">
        <v>244947</v>
      </c>
      <c r="M100" s="20">
        <v>460922</v>
      </c>
      <c r="N100" s="20">
        <v>8010715</v>
      </c>
      <c r="O100" s="20">
        <v>8970093</v>
      </c>
      <c r="P100" s="20">
        <v>193933</v>
      </c>
      <c r="Q100" s="20">
        <v>484733</v>
      </c>
      <c r="R100" s="20">
        <v>6868081</v>
      </c>
      <c r="S100" s="20">
        <v>7130033</v>
      </c>
      <c r="T100" s="20">
        <v>150070</v>
      </c>
      <c r="U100" s="20">
        <v>313582</v>
      </c>
      <c r="V100" s="20">
        <v>5665084</v>
      </c>
      <c r="W100" s="20">
        <v>5561957</v>
      </c>
      <c r="X100" s="20">
        <v>132473</v>
      </c>
      <c r="Y100" s="20">
        <v>217079</v>
      </c>
      <c r="Z100" s="20">
        <v>5361190</v>
      </c>
      <c r="AA100" s="20">
        <v>4934666</v>
      </c>
      <c r="AB100" s="21">
        <v>131529</v>
      </c>
      <c r="AC100" s="21">
        <v>198304</v>
      </c>
      <c r="AD100" s="21">
        <v>5781512</v>
      </c>
      <c r="AE100" s="21">
        <v>4836201</v>
      </c>
      <c r="AF100" s="21">
        <v>912795</v>
      </c>
      <c r="AG100" s="21">
        <v>1706423</v>
      </c>
      <c r="AH100" s="21">
        <v>32662949</v>
      </c>
      <c r="AI100" s="21">
        <v>33368411</v>
      </c>
      <c r="AJ100" s="21">
        <v>136435</v>
      </c>
      <c r="AK100" s="21">
        <v>173450</v>
      </c>
      <c r="AL100" s="21">
        <v>3855137</v>
      </c>
      <c r="AM100" s="21">
        <v>4755384</v>
      </c>
      <c r="AN100" s="21">
        <v>208909</v>
      </c>
      <c r="AO100" s="21">
        <v>397562</v>
      </c>
      <c r="AP100" s="21">
        <v>6785911</v>
      </c>
      <c r="AQ100" s="21">
        <v>7643838</v>
      </c>
      <c r="AR100" s="21">
        <v>175819</v>
      </c>
      <c r="AS100" s="21">
        <v>443221</v>
      </c>
      <c r="AT100" s="21">
        <v>6197393</v>
      </c>
      <c r="AU100" s="21">
        <v>6464773</v>
      </c>
      <c r="AV100" s="21">
        <v>139874</v>
      </c>
      <c r="AW100" s="21">
        <v>294412</v>
      </c>
      <c r="AX100" s="21">
        <v>5248086</v>
      </c>
      <c r="AY100" s="21">
        <v>5185096</v>
      </c>
      <c r="AZ100" s="21">
        <v>125703</v>
      </c>
      <c r="BA100" s="21">
        <v>206972</v>
      </c>
      <c r="BB100" s="21">
        <v>5065006</v>
      </c>
      <c r="BC100" s="21">
        <v>4683902</v>
      </c>
      <c r="BD100" s="21">
        <v>126055</v>
      </c>
      <c r="BE100" s="21">
        <v>190806</v>
      </c>
      <c r="BF100" s="21">
        <v>5511414</v>
      </c>
      <c r="BG100" s="21">
        <v>4635416</v>
      </c>
      <c r="BH100" s="21">
        <v>35052</v>
      </c>
      <c r="BI100" s="21">
        <v>55950</v>
      </c>
      <c r="BJ100" s="21">
        <v>1413303</v>
      </c>
      <c r="BK100" s="21">
        <v>1267665</v>
      </c>
      <c r="BL100" s="21">
        <v>11525</v>
      </c>
      <c r="BM100" s="21">
        <v>14572</v>
      </c>
      <c r="BN100" s="21">
        <v>492503</v>
      </c>
      <c r="BO100" s="21">
        <v>404265</v>
      </c>
      <c r="BP100" s="21">
        <v>12138</v>
      </c>
      <c r="BQ100" s="21">
        <v>20219</v>
      </c>
      <c r="BR100" s="21">
        <v>428044</v>
      </c>
      <c r="BS100" s="21">
        <v>446053</v>
      </c>
      <c r="BT100" s="21">
        <v>4790</v>
      </c>
      <c r="BU100" s="21">
        <v>10774</v>
      </c>
      <c r="BV100" s="21">
        <v>185537</v>
      </c>
      <c r="BW100" s="21">
        <v>175034</v>
      </c>
      <c r="BX100" s="21">
        <v>2712</v>
      </c>
      <c r="BY100" s="21">
        <v>4976</v>
      </c>
      <c r="BZ100" s="21">
        <v>116327</v>
      </c>
      <c r="CA100" s="21">
        <v>99045</v>
      </c>
      <c r="CB100" s="21">
        <v>2008</v>
      </c>
      <c r="CC100" s="21">
        <v>2892</v>
      </c>
      <c r="CD100" s="21">
        <v>92379</v>
      </c>
      <c r="CE100" s="21">
        <v>73744</v>
      </c>
      <c r="CF100" s="21">
        <v>1879</v>
      </c>
      <c r="CG100" s="21">
        <v>2517</v>
      </c>
      <c r="CH100" s="21">
        <v>98512</v>
      </c>
      <c r="CI100" s="21">
        <v>69522</v>
      </c>
      <c r="CJ100" s="21">
        <v>39020</v>
      </c>
      <c r="CK100" s="21">
        <v>63923</v>
      </c>
      <c r="CL100" s="21">
        <v>1542459</v>
      </c>
      <c r="CM100" s="21">
        <v>1416698</v>
      </c>
      <c r="CN100" s="21">
        <v>11944</v>
      </c>
      <c r="CO100" s="21">
        <v>15109</v>
      </c>
      <c r="CP100" s="21">
        <v>459633</v>
      </c>
      <c r="CQ100" s="21">
        <v>418087</v>
      </c>
      <c r="CR100" s="21">
        <v>13290</v>
      </c>
      <c r="CS100" s="21">
        <v>23002</v>
      </c>
      <c r="CT100" s="21">
        <v>479470</v>
      </c>
      <c r="CU100" s="21">
        <v>490113</v>
      </c>
      <c r="CV100" s="21">
        <v>5747</v>
      </c>
      <c r="CW100" s="21">
        <v>13030</v>
      </c>
      <c r="CX100" s="21">
        <v>220650</v>
      </c>
      <c r="CY100" s="21">
        <v>211425</v>
      </c>
      <c r="CZ100" s="21">
        <v>3109</v>
      </c>
      <c r="DA100" s="21">
        <v>5783</v>
      </c>
      <c r="DB100" s="21">
        <v>137333</v>
      </c>
      <c r="DC100" s="21">
        <v>115279</v>
      </c>
      <c r="DD100" s="21">
        <v>2405</v>
      </c>
      <c r="DE100" s="21">
        <v>3558</v>
      </c>
      <c r="DF100" s="21">
        <v>119047</v>
      </c>
      <c r="DG100" s="21">
        <v>88650</v>
      </c>
      <c r="DH100" s="21">
        <v>2525</v>
      </c>
      <c r="DI100" s="21">
        <v>3441</v>
      </c>
      <c r="DJ100" s="21">
        <v>126324</v>
      </c>
      <c r="DK100" s="21">
        <v>93141</v>
      </c>
      <c r="DL100" s="21">
        <v>66598</v>
      </c>
      <c r="DM100" s="21">
        <v>114503</v>
      </c>
      <c r="DN100" s="21">
        <v>2320324</v>
      </c>
      <c r="DO100" s="21">
        <v>2424704</v>
      </c>
      <c r="DP100" s="21">
        <v>17082</v>
      </c>
      <c r="DQ100" s="21">
        <v>21670</v>
      </c>
      <c r="DR100" s="21">
        <v>524378</v>
      </c>
      <c r="DS100" s="21">
        <v>603389</v>
      </c>
      <c r="DT100" s="21">
        <v>22748</v>
      </c>
      <c r="DU100" s="21">
        <v>40358</v>
      </c>
      <c r="DV100" s="22">
        <v>745333</v>
      </c>
      <c r="DW100" s="22">
        <v>836142</v>
      </c>
      <c r="DX100" s="22">
        <v>12367</v>
      </c>
      <c r="DY100" s="22">
        <v>28482</v>
      </c>
      <c r="DZ100" s="22">
        <v>450037</v>
      </c>
      <c r="EA100" s="22">
        <v>453835</v>
      </c>
      <c r="EB100" s="22">
        <v>7087</v>
      </c>
      <c r="EC100" s="22">
        <v>13387</v>
      </c>
      <c r="ED100" s="22">
        <v>279665</v>
      </c>
      <c r="EE100" s="22">
        <v>261581</v>
      </c>
      <c r="EF100" s="22">
        <v>4365</v>
      </c>
      <c r="EG100" s="22">
        <v>6549</v>
      </c>
      <c r="EH100" s="22">
        <v>177135</v>
      </c>
      <c r="EI100" s="22">
        <v>162112</v>
      </c>
      <c r="EJ100" s="22">
        <v>2949</v>
      </c>
      <c r="EK100" s="22">
        <v>4057</v>
      </c>
      <c r="EL100" s="22">
        <v>143773</v>
      </c>
      <c r="EM100" s="22">
        <v>107643</v>
      </c>
      <c r="EN100" s="39"/>
      <c r="EO100" s="39"/>
      <c r="EP100" s="39"/>
      <c r="EQ100" s="39"/>
      <c r="ER100" s="39"/>
      <c r="ES100" s="39"/>
      <c r="ET100" s="39"/>
      <c r="EU100" s="39"/>
    </row>
    <row r="101" spans="1:151" ht="11.25" customHeight="1" x14ac:dyDescent="0.2">
      <c r="A101" s="12">
        <v>13</v>
      </c>
      <c r="B101" s="13" t="s">
        <v>20</v>
      </c>
      <c r="C101" s="6" t="s">
        <v>110</v>
      </c>
      <c r="D101" s="20">
        <v>615276</v>
      </c>
      <c r="E101" s="20">
        <v>1170647</v>
      </c>
      <c r="F101" s="20">
        <v>36154700</v>
      </c>
      <c r="G101" s="20">
        <v>37855301</v>
      </c>
      <c r="H101" s="20">
        <v>44493</v>
      </c>
      <c r="I101" s="20">
        <v>60070</v>
      </c>
      <c r="J101" s="20">
        <v>1894631</v>
      </c>
      <c r="K101" s="20">
        <v>2675673</v>
      </c>
      <c r="L101" s="20">
        <v>134622</v>
      </c>
      <c r="M101" s="20">
        <v>247812</v>
      </c>
      <c r="N101" s="20">
        <v>7064740</v>
      </c>
      <c r="O101" s="20">
        <v>8221648</v>
      </c>
      <c r="P101" s="20">
        <v>121819</v>
      </c>
      <c r="Q101" s="20">
        <v>301740</v>
      </c>
      <c r="R101" s="20">
        <v>7042383</v>
      </c>
      <c r="S101" s="20">
        <v>7484873</v>
      </c>
      <c r="T101" s="20">
        <v>107269</v>
      </c>
      <c r="U101" s="20">
        <v>227145</v>
      </c>
      <c r="V101" s="20">
        <v>6589262</v>
      </c>
      <c r="W101" s="20">
        <v>6627772</v>
      </c>
      <c r="X101" s="20">
        <v>100479</v>
      </c>
      <c r="Y101" s="20">
        <v>171282</v>
      </c>
      <c r="Z101" s="20">
        <v>6433105</v>
      </c>
      <c r="AA101" s="20">
        <v>6214509</v>
      </c>
      <c r="AB101" s="21">
        <v>106594</v>
      </c>
      <c r="AC101" s="21">
        <v>162598</v>
      </c>
      <c r="AD101" s="21">
        <v>7130576</v>
      </c>
      <c r="AE101" s="21">
        <v>6630823</v>
      </c>
      <c r="AF101" s="21">
        <v>557587</v>
      </c>
      <c r="AG101" s="21">
        <v>1071426</v>
      </c>
      <c r="AH101" s="21">
        <v>32931294</v>
      </c>
      <c r="AI101" s="21">
        <v>34323036</v>
      </c>
      <c r="AJ101" s="21">
        <v>35149</v>
      </c>
      <c r="AK101" s="21">
        <v>47635</v>
      </c>
      <c r="AL101" s="21">
        <v>1483988</v>
      </c>
      <c r="AM101" s="21">
        <v>2111302</v>
      </c>
      <c r="AN101" s="21">
        <v>113257</v>
      </c>
      <c r="AO101" s="21">
        <v>212159</v>
      </c>
      <c r="AP101" s="21">
        <v>5954469</v>
      </c>
      <c r="AQ101" s="21">
        <v>6913877</v>
      </c>
      <c r="AR101" s="21">
        <v>110361</v>
      </c>
      <c r="AS101" s="21">
        <v>276121</v>
      </c>
      <c r="AT101" s="21">
        <v>6374128</v>
      </c>
      <c r="AU101" s="21">
        <v>6783000</v>
      </c>
      <c r="AV101" s="21">
        <v>100503</v>
      </c>
      <c r="AW101" s="21">
        <v>214430</v>
      </c>
      <c r="AX101" s="21">
        <v>6169540</v>
      </c>
      <c r="AY101" s="21">
        <v>6211127</v>
      </c>
      <c r="AZ101" s="21">
        <v>95836</v>
      </c>
      <c r="BA101" s="21">
        <v>164123</v>
      </c>
      <c r="BB101" s="21">
        <v>6113208</v>
      </c>
      <c r="BC101" s="21">
        <v>5928021</v>
      </c>
      <c r="BD101" s="21">
        <v>102481</v>
      </c>
      <c r="BE101" s="21">
        <v>156958</v>
      </c>
      <c r="BF101" s="21">
        <v>6835959</v>
      </c>
      <c r="BG101" s="21">
        <v>6375705</v>
      </c>
      <c r="BH101" s="21">
        <v>19281</v>
      </c>
      <c r="BI101" s="21">
        <v>32845</v>
      </c>
      <c r="BJ101" s="21">
        <v>1082986</v>
      </c>
      <c r="BK101" s="21">
        <v>1184395</v>
      </c>
      <c r="BL101" s="21">
        <v>3591</v>
      </c>
      <c r="BM101" s="21">
        <v>4662</v>
      </c>
      <c r="BN101" s="21">
        <v>164787</v>
      </c>
      <c r="BO101" s="21">
        <v>218481</v>
      </c>
      <c r="BP101" s="21">
        <v>7564</v>
      </c>
      <c r="BQ101" s="21">
        <v>12769</v>
      </c>
      <c r="BR101" s="21">
        <v>396525</v>
      </c>
      <c r="BS101" s="21">
        <v>465197</v>
      </c>
      <c r="BT101" s="21">
        <v>3502</v>
      </c>
      <c r="BU101" s="21">
        <v>8033</v>
      </c>
      <c r="BV101" s="21">
        <v>210352</v>
      </c>
      <c r="BW101" s="21">
        <v>215269</v>
      </c>
      <c r="BX101" s="21">
        <v>1761</v>
      </c>
      <c r="BY101" s="21">
        <v>3293</v>
      </c>
      <c r="BZ101" s="21">
        <v>112132</v>
      </c>
      <c r="CA101" s="21">
        <v>108533</v>
      </c>
      <c r="CB101" s="21">
        <v>1444</v>
      </c>
      <c r="CC101" s="21">
        <v>2141</v>
      </c>
      <c r="CD101" s="21">
        <v>101053</v>
      </c>
      <c r="CE101" s="21">
        <v>89051</v>
      </c>
      <c r="CF101" s="21">
        <v>1419</v>
      </c>
      <c r="CG101" s="21">
        <v>1947</v>
      </c>
      <c r="CH101" s="21">
        <v>98134</v>
      </c>
      <c r="CI101" s="21">
        <v>87861</v>
      </c>
      <c r="CJ101" s="21">
        <v>21642</v>
      </c>
      <c r="CK101" s="21">
        <v>37989</v>
      </c>
      <c r="CL101" s="21">
        <v>1230271</v>
      </c>
      <c r="CM101" s="21">
        <v>1327055</v>
      </c>
      <c r="CN101" s="21">
        <v>3709</v>
      </c>
      <c r="CO101" s="21">
        <v>4902</v>
      </c>
      <c r="CP101" s="21">
        <v>168475</v>
      </c>
      <c r="CQ101" s="21">
        <v>223692</v>
      </c>
      <c r="CR101" s="21">
        <v>7958</v>
      </c>
      <c r="CS101" s="21">
        <v>13804</v>
      </c>
      <c r="CT101" s="21">
        <v>418500</v>
      </c>
      <c r="CU101" s="21">
        <v>488213</v>
      </c>
      <c r="CV101" s="21">
        <v>4223</v>
      </c>
      <c r="CW101" s="21">
        <v>9976</v>
      </c>
      <c r="CX101" s="21">
        <v>248945</v>
      </c>
      <c r="CY101" s="21">
        <v>259242</v>
      </c>
      <c r="CZ101" s="21">
        <v>2183</v>
      </c>
      <c r="DA101" s="21">
        <v>4128</v>
      </c>
      <c r="DB101" s="21">
        <v>145059</v>
      </c>
      <c r="DC101" s="21">
        <v>134623</v>
      </c>
      <c r="DD101" s="21">
        <v>1683</v>
      </c>
      <c r="DE101" s="21">
        <v>2596</v>
      </c>
      <c r="DF101" s="21">
        <v>113566</v>
      </c>
      <c r="DG101" s="21">
        <v>104253</v>
      </c>
      <c r="DH101" s="21">
        <v>1886</v>
      </c>
      <c r="DI101" s="21">
        <v>2583</v>
      </c>
      <c r="DJ101" s="21">
        <v>135723</v>
      </c>
      <c r="DK101" s="21">
        <v>117028</v>
      </c>
      <c r="DL101" s="21">
        <v>36047</v>
      </c>
      <c r="DM101" s="21">
        <v>61232</v>
      </c>
      <c r="DN101" s="21">
        <v>1993133</v>
      </c>
      <c r="DO101" s="21">
        <v>2205209</v>
      </c>
      <c r="DP101" s="21">
        <v>5635</v>
      </c>
      <c r="DQ101" s="21">
        <v>7533</v>
      </c>
      <c r="DR101" s="21">
        <v>242167</v>
      </c>
      <c r="DS101" s="21">
        <v>340678</v>
      </c>
      <c r="DT101" s="21">
        <v>13407</v>
      </c>
      <c r="DU101" s="21">
        <v>21849</v>
      </c>
      <c r="DV101" s="22">
        <v>691770</v>
      </c>
      <c r="DW101" s="22">
        <v>819557</v>
      </c>
      <c r="DX101" s="22">
        <v>7235</v>
      </c>
      <c r="DY101" s="22">
        <v>15643</v>
      </c>
      <c r="DZ101" s="22">
        <v>419309</v>
      </c>
      <c r="EA101" s="22">
        <v>442630</v>
      </c>
      <c r="EB101" s="22">
        <v>4583</v>
      </c>
      <c r="EC101" s="22">
        <v>8587</v>
      </c>
      <c r="ED101" s="22">
        <v>274662</v>
      </c>
      <c r="EE101" s="22">
        <v>282021</v>
      </c>
      <c r="EF101" s="22">
        <v>2960</v>
      </c>
      <c r="EG101" s="22">
        <v>4563</v>
      </c>
      <c r="EH101" s="22">
        <v>206330</v>
      </c>
      <c r="EI101" s="22">
        <v>182233</v>
      </c>
      <c r="EJ101" s="22">
        <v>2227</v>
      </c>
      <c r="EK101" s="22">
        <v>3057</v>
      </c>
      <c r="EL101" s="22">
        <v>158892</v>
      </c>
      <c r="EM101" s="22">
        <v>138089</v>
      </c>
      <c r="EN101" s="39"/>
      <c r="EO101" s="39"/>
      <c r="EP101" s="39"/>
      <c r="EQ101" s="39"/>
      <c r="ER101" s="39"/>
      <c r="ES101" s="39"/>
      <c r="ET101" s="39"/>
      <c r="EU101" s="39"/>
    </row>
    <row r="102" spans="1:151" ht="11.25" customHeight="1" x14ac:dyDescent="0.2">
      <c r="A102" s="12">
        <v>13</v>
      </c>
      <c r="B102" s="13" t="s">
        <v>20</v>
      </c>
      <c r="C102" s="6" t="s">
        <v>111</v>
      </c>
      <c r="D102" s="20">
        <v>393367</v>
      </c>
      <c r="E102" s="20">
        <v>832063</v>
      </c>
      <c r="F102" s="20">
        <v>32612937</v>
      </c>
      <c r="G102" s="20">
        <v>34058484</v>
      </c>
      <c r="H102" s="20">
        <v>15484</v>
      </c>
      <c r="I102" s="20">
        <v>22895</v>
      </c>
      <c r="J102" s="20">
        <v>886956</v>
      </c>
      <c r="K102" s="20">
        <v>1318513</v>
      </c>
      <c r="L102" s="20">
        <v>74063</v>
      </c>
      <c r="M102" s="20">
        <v>154245</v>
      </c>
      <c r="N102" s="20">
        <v>5412933</v>
      </c>
      <c r="O102" s="20">
        <v>6394119</v>
      </c>
      <c r="P102" s="20">
        <v>75630</v>
      </c>
      <c r="Q102" s="20">
        <v>210789</v>
      </c>
      <c r="R102" s="20">
        <v>6078216</v>
      </c>
      <c r="S102" s="20">
        <v>6551570</v>
      </c>
      <c r="T102" s="20">
        <v>72782</v>
      </c>
      <c r="U102" s="20">
        <v>171630</v>
      </c>
      <c r="V102" s="20">
        <v>6127066</v>
      </c>
      <c r="W102" s="20">
        <v>6308390</v>
      </c>
      <c r="X102" s="20">
        <v>71996</v>
      </c>
      <c r="Y102" s="20">
        <v>135327</v>
      </c>
      <c r="Z102" s="20">
        <v>6456601</v>
      </c>
      <c r="AA102" s="20">
        <v>6243327</v>
      </c>
      <c r="AB102" s="21">
        <v>83412</v>
      </c>
      <c r="AC102" s="21">
        <v>137177</v>
      </c>
      <c r="AD102" s="21">
        <v>7651162</v>
      </c>
      <c r="AE102" s="21">
        <v>7242562</v>
      </c>
      <c r="AF102" s="21">
        <v>360926</v>
      </c>
      <c r="AG102" s="21">
        <v>770648</v>
      </c>
      <c r="AH102" s="21">
        <v>30113002</v>
      </c>
      <c r="AI102" s="21">
        <v>31258753</v>
      </c>
      <c r="AJ102" s="21">
        <v>12033</v>
      </c>
      <c r="AK102" s="21">
        <v>18004</v>
      </c>
      <c r="AL102" s="21">
        <v>693151</v>
      </c>
      <c r="AM102" s="21">
        <v>1024103</v>
      </c>
      <c r="AN102" s="21">
        <v>62288</v>
      </c>
      <c r="AO102" s="21">
        <v>132800</v>
      </c>
      <c r="AP102" s="21">
        <v>4576341</v>
      </c>
      <c r="AQ102" s="21">
        <v>5379135</v>
      </c>
      <c r="AR102" s="21">
        <v>68781</v>
      </c>
      <c r="AS102" s="21">
        <v>193978</v>
      </c>
      <c r="AT102" s="21">
        <v>5535177</v>
      </c>
      <c r="AU102" s="21">
        <v>5959388</v>
      </c>
      <c r="AV102" s="21">
        <v>68604</v>
      </c>
      <c r="AW102" s="21">
        <v>163162</v>
      </c>
      <c r="AX102" s="21">
        <v>5772958</v>
      </c>
      <c r="AY102" s="21">
        <v>5947220</v>
      </c>
      <c r="AZ102" s="21">
        <v>68919</v>
      </c>
      <c r="BA102" s="21">
        <v>130155</v>
      </c>
      <c r="BB102" s="21">
        <v>6173480</v>
      </c>
      <c r="BC102" s="21">
        <v>5976640</v>
      </c>
      <c r="BD102" s="21">
        <v>80301</v>
      </c>
      <c r="BE102" s="21">
        <v>132549</v>
      </c>
      <c r="BF102" s="21">
        <v>7361893</v>
      </c>
      <c r="BG102" s="21">
        <v>6972264</v>
      </c>
      <c r="BH102" s="21">
        <v>12117</v>
      </c>
      <c r="BI102" s="21">
        <v>22279</v>
      </c>
      <c r="BJ102" s="21">
        <v>926811</v>
      </c>
      <c r="BK102" s="21">
        <v>1046495</v>
      </c>
      <c r="BL102" s="21">
        <v>1556</v>
      </c>
      <c r="BM102" s="21">
        <v>2017</v>
      </c>
      <c r="BN102" s="21">
        <v>84495</v>
      </c>
      <c r="BO102" s="21">
        <v>132771</v>
      </c>
      <c r="BP102" s="21">
        <v>4625</v>
      </c>
      <c r="BQ102" s="21">
        <v>8105</v>
      </c>
      <c r="BR102" s="21">
        <v>325872</v>
      </c>
      <c r="BS102" s="21">
        <v>398013</v>
      </c>
      <c r="BT102" s="21">
        <v>2409</v>
      </c>
      <c r="BU102" s="21">
        <v>6000</v>
      </c>
      <c r="BV102" s="21">
        <v>192512</v>
      </c>
      <c r="BW102" s="21">
        <v>209442</v>
      </c>
      <c r="BX102" s="21">
        <v>1367</v>
      </c>
      <c r="BY102" s="21">
        <v>2793</v>
      </c>
      <c r="BZ102" s="21">
        <v>117597</v>
      </c>
      <c r="CA102" s="21">
        <v>118467</v>
      </c>
      <c r="CB102" s="21">
        <v>1054</v>
      </c>
      <c r="CC102" s="21">
        <v>1738</v>
      </c>
      <c r="CD102" s="21">
        <v>98867</v>
      </c>
      <c r="CE102" s="21">
        <v>91954</v>
      </c>
      <c r="CF102" s="21">
        <v>1106</v>
      </c>
      <c r="CG102" s="21">
        <v>1626</v>
      </c>
      <c r="CH102" s="21">
        <v>107464</v>
      </c>
      <c r="CI102" s="21">
        <v>95846</v>
      </c>
      <c r="CJ102" s="21">
        <v>12845</v>
      </c>
      <c r="CK102" s="21">
        <v>24541</v>
      </c>
      <c r="CL102" s="21">
        <v>1002849</v>
      </c>
      <c r="CM102" s="21">
        <v>1110267</v>
      </c>
      <c r="CN102" s="21">
        <v>1332</v>
      </c>
      <c r="CO102" s="21">
        <v>1721</v>
      </c>
      <c r="CP102" s="21">
        <v>72412</v>
      </c>
      <c r="CQ102" s="21">
        <v>113762</v>
      </c>
      <c r="CR102" s="21">
        <v>4638</v>
      </c>
      <c r="CS102" s="21">
        <v>8516</v>
      </c>
      <c r="CT102" s="21">
        <v>338929</v>
      </c>
      <c r="CU102" s="21">
        <v>399827</v>
      </c>
      <c r="CV102" s="21">
        <v>2716</v>
      </c>
      <c r="CW102" s="21">
        <v>6970</v>
      </c>
      <c r="CX102" s="21">
        <v>217292</v>
      </c>
      <c r="CY102" s="21">
        <v>235516</v>
      </c>
      <c r="CZ102" s="21">
        <v>1483</v>
      </c>
      <c r="DA102" s="21">
        <v>3103</v>
      </c>
      <c r="DB102" s="21">
        <v>124093</v>
      </c>
      <c r="DC102" s="21">
        <v>128680</v>
      </c>
      <c r="DD102" s="21">
        <v>1189</v>
      </c>
      <c r="DE102" s="21">
        <v>2010</v>
      </c>
      <c r="DF102" s="21">
        <v>111980</v>
      </c>
      <c r="DG102" s="21">
        <v>103261</v>
      </c>
      <c r="DH102" s="21">
        <v>1487</v>
      </c>
      <c r="DI102" s="21">
        <v>2221</v>
      </c>
      <c r="DJ102" s="21">
        <v>138141</v>
      </c>
      <c r="DK102" s="21">
        <v>129219</v>
      </c>
      <c r="DL102" s="21">
        <v>19596</v>
      </c>
      <c r="DM102" s="21">
        <v>36874</v>
      </c>
      <c r="DN102" s="21">
        <v>1497084</v>
      </c>
      <c r="DO102" s="21">
        <v>1689464</v>
      </c>
      <c r="DP102" s="21">
        <v>2119</v>
      </c>
      <c r="DQ102" s="21">
        <v>3170</v>
      </c>
      <c r="DR102" s="21">
        <v>121392</v>
      </c>
      <c r="DS102" s="21">
        <v>180647</v>
      </c>
      <c r="DT102" s="21">
        <v>7137</v>
      </c>
      <c r="DU102" s="21">
        <v>12929</v>
      </c>
      <c r="DV102" s="22">
        <v>497662</v>
      </c>
      <c r="DW102" s="22">
        <v>615157</v>
      </c>
      <c r="DX102" s="22">
        <v>4133</v>
      </c>
      <c r="DY102" s="22">
        <v>9841</v>
      </c>
      <c r="DZ102" s="22">
        <v>325746</v>
      </c>
      <c r="EA102" s="22">
        <v>356665</v>
      </c>
      <c r="EB102" s="22">
        <v>2695</v>
      </c>
      <c r="EC102" s="22">
        <v>5365</v>
      </c>
      <c r="ED102" s="22">
        <v>230015</v>
      </c>
      <c r="EE102" s="22">
        <v>232489</v>
      </c>
      <c r="EF102" s="22">
        <v>1888</v>
      </c>
      <c r="EG102" s="22">
        <v>3162</v>
      </c>
      <c r="EH102" s="22">
        <v>171139</v>
      </c>
      <c r="EI102" s="22">
        <v>163425</v>
      </c>
      <c r="EJ102" s="22">
        <v>1624</v>
      </c>
      <c r="EK102" s="22">
        <v>2407</v>
      </c>
      <c r="EL102" s="22">
        <v>151127</v>
      </c>
      <c r="EM102" s="22">
        <v>141078</v>
      </c>
      <c r="EN102" s="39"/>
      <c r="EO102" s="39"/>
      <c r="EP102" s="39"/>
      <c r="EQ102" s="39"/>
      <c r="ER102" s="39"/>
      <c r="ES102" s="39"/>
      <c r="ET102" s="39"/>
      <c r="EU102" s="39"/>
    </row>
    <row r="103" spans="1:151" ht="11.25" customHeight="1" x14ac:dyDescent="0.2">
      <c r="A103" s="12">
        <v>13</v>
      </c>
      <c r="B103" s="13" t="s">
        <v>20</v>
      </c>
      <c r="C103" s="6" t="s">
        <v>112</v>
      </c>
      <c r="D103" s="20">
        <v>660484</v>
      </c>
      <c r="E103" s="20">
        <v>1628910</v>
      </c>
      <c r="F103" s="20">
        <v>87124055</v>
      </c>
      <c r="G103" s="20">
        <v>91015709</v>
      </c>
      <c r="H103" s="20">
        <v>8195</v>
      </c>
      <c r="I103" s="20">
        <v>13042</v>
      </c>
      <c r="J103" s="20">
        <v>653857</v>
      </c>
      <c r="K103" s="20">
        <v>1035464</v>
      </c>
      <c r="L103" s="20">
        <v>92009</v>
      </c>
      <c r="M103" s="20">
        <v>212081</v>
      </c>
      <c r="N103" s="20">
        <v>10139332</v>
      </c>
      <c r="O103" s="20">
        <v>12329106</v>
      </c>
      <c r="P103" s="20">
        <v>138328</v>
      </c>
      <c r="Q103" s="20">
        <v>443351</v>
      </c>
      <c r="R103" s="20">
        <v>17488331</v>
      </c>
      <c r="S103" s="20">
        <v>19149985</v>
      </c>
      <c r="T103" s="20">
        <v>143390</v>
      </c>
      <c r="U103" s="20">
        <v>409083</v>
      </c>
      <c r="V103" s="20">
        <v>19279368</v>
      </c>
      <c r="W103" s="20">
        <v>20095113</v>
      </c>
      <c r="X103" s="20">
        <v>135281</v>
      </c>
      <c r="Y103" s="20">
        <v>290146</v>
      </c>
      <c r="Z103" s="20">
        <v>18935732</v>
      </c>
      <c r="AA103" s="20">
        <v>18819412</v>
      </c>
      <c r="AB103" s="21">
        <v>143281</v>
      </c>
      <c r="AC103" s="21">
        <v>261207</v>
      </c>
      <c r="AD103" s="21">
        <v>20627431</v>
      </c>
      <c r="AE103" s="21">
        <v>19586627</v>
      </c>
      <c r="AF103" s="21">
        <v>615218</v>
      </c>
      <c r="AG103" s="21">
        <v>1529195</v>
      </c>
      <c r="AH103" s="21">
        <v>81642480</v>
      </c>
      <c r="AI103" s="21">
        <v>84839807</v>
      </c>
      <c r="AJ103" s="21">
        <v>6368</v>
      </c>
      <c r="AK103" s="21">
        <v>10191</v>
      </c>
      <c r="AL103" s="21">
        <v>523679</v>
      </c>
      <c r="AM103" s="21">
        <v>803941</v>
      </c>
      <c r="AN103" s="21">
        <v>77957</v>
      </c>
      <c r="AO103" s="21">
        <v>184222</v>
      </c>
      <c r="AP103" s="21">
        <v>8683686</v>
      </c>
      <c r="AQ103" s="21">
        <v>10446609</v>
      </c>
      <c r="AR103" s="21">
        <v>127226</v>
      </c>
      <c r="AS103" s="21">
        <v>412112</v>
      </c>
      <c r="AT103" s="21">
        <v>16137282</v>
      </c>
      <c r="AU103" s="21">
        <v>17626659</v>
      </c>
      <c r="AV103" s="21">
        <v>136134</v>
      </c>
      <c r="AW103" s="21">
        <v>391230</v>
      </c>
      <c r="AX103" s="21">
        <v>18324127</v>
      </c>
      <c r="AY103" s="21">
        <v>19091570</v>
      </c>
      <c r="AZ103" s="21">
        <v>129592</v>
      </c>
      <c r="BA103" s="21">
        <v>279188</v>
      </c>
      <c r="BB103" s="21">
        <v>18135341</v>
      </c>
      <c r="BC103" s="21">
        <v>18020517</v>
      </c>
      <c r="BD103" s="21">
        <v>137941</v>
      </c>
      <c r="BE103" s="21">
        <v>252252</v>
      </c>
      <c r="BF103" s="21">
        <v>19838361</v>
      </c>
      <c r="BG103" s="21">
        <v>18850508</v>
      </c>
      <c r="BH103" s="21">
        <v>17289</v>
      </c>
      <c r="BI103" s="21">
        <v>35700</v>
      </c>
      <c r="BJ103" s="21">
        <v>2136415</v>
      </c>
      <c r="BK103" s="21">
        <v>2372276</v>
      </c>
      <c r="BL103" s="21">
        <v>999</v>
      </c>
      <c r="BM103" s="21">
        <v>1295</v>
      </c>
      <c r="BN103" s="21">
        <v>72613</v>
      </c>
      <c r="BO103" s="21">
        <v>129360</v>
      </c>
      <c r="BP103" s="21">
        <v>5542</v>
      </c>
      <c r="BQ103" s="21">
        <v>10196</v>
      </c>
      <c r="BR103" s="21">
        <v>580059</v>
      </c>
      <c r="BS103" s="21">
        <v>745527</v>
      </c>
      <c r="BT103" s="21">
        <v>3848</v>
      </c>
      <c r="BU103" s="21">
        <v>10402</v>
      </c>
      <c r="BV103" s="21">
        <v>463681</v>
      </c>
      <c r="BW103" s="21">
        <v>527542</v>
      </c>
      <c r="BX103" s="21">
        <v>2505</v>
      </c>
      <c r="BY103" s="21">
        <v>5958</v>
      </c>
      <c r="BZ103" s="21">
        <v>346848</v>
      </c>
      <c r="CA103" s="21">
        <v>352201</v>
      </c>
      <c r="CB103" s="21">
        <v>2291</v>
      </c>
      <c r="CC103" s="21">
        <v>4295</v>
      </c>
      <c r="CD103" s="21">
        <v>350300</v>
      </c>
      <c r="CE103" s="21">
        <v>325271</v>
      </c>
      <c r="CF103" s="21">
        <v>2104</v>
      </c>
      <c r="CG103" s="21">
        <v>3554</v>
      </c>
      <c r="CH103" s="21">
        <v>322911</v>
      </c>
      <c r="CI103" s="21">
        <v>292373</v>
      </c>
      <c r="CJ103" s="21">
        <v>19396</v>
      </c>
      <c r="CK103" s="21">
        <v>43003</v>
      </c>
      <c r="CL103" s="21">
        <v>2392044</v>
      </c>
      <c r="CM103" s="21">
        <v>2664549</v>
      </c>
      <c r="CN103" s="21">
        <v>722</v>
      </c>
      <c r="CO103" s="21">
        <v>1015</v>
      </c>
      <c r="CP103" s="21">
        <v>50624</v>
      </c>
      <c r="CQ103" s="21">
        <v>92391</v>
      </c>
      <c r="CR103" s="21">
        <v>5617</v>
      </c>
      <c r="CS103" s="21">
        <v>10900</v>
      </c>
      <c r="CT103" s="21">
        <v>593869</v>
      </c>
      <c r="CU103" s="21">
        <v>755010</v>
      </c>
      <c r="CV103" s="21">
        <v>4976</v>
      </c>
      <c r="CW103" s="21">
        <v>14516</v>
      </c>
      <c r="CX103" s="21">
        <v>603830</v>
      </c>
      <c r="CY103" s="21">
        <v>688211</v>
      </c>
      <c r="CZ103" s="21">
        <v>3015</v>
      </c>
      <c r="DA103" s="21">
        <v>7454</v>
      </c>
      <c r="DB103" s="21">
        <v>403443</v>
      </c>
      <c r="DC103" s="21">
        <v>422301</v>
      </c>
      <c r="DD103" s="21">
        <v>2473</v>
      </c>
      <c r="DE103" s="21">
        <v>4737</v>
      </c>
      <c r="DF103" s="21">
        <v>357378</v>
      </c>
      <c r="DG103" s="21">
        <v>349613</v>
      </c>
      <c r="DH103" s="21">
        <v>2593</v>
      </c>
      <c r="DI103" s="21">
        <v>4381</v>
      </c>
      <c r="DJ103" s="21">
        <v>382896</v>
      </c>
      <c r="DK103" s="21">
        <v>357020</v>
      </c>
      <c r="DL103" s="21">
        <v>25870</v>
      </c>
      <c r="DM103" s="21">
        <v>56712</v>
      </c>
      <c r="DN103" s="21">
        <v>3089530</v>
      </c>
      <c r="DO103" s="21">
        <v>3511352</v>
      </c>
      <c r="DP103" s="21">
        <v>1105</v>
      </c>
      <c r="DQ103" s="21">
        <v>1836</v>
      </c>
      <c r="DR103" s="21">
        <v>79552</v>
      </c>
      <c r="DS103" s="21">
        <v>139131</v>
      </c>
      <c r="DT103" s="21">
        <v>8435</v>
      </c>
      <c r="DU103" s="21">
        <v>16959</v>
      </c>
      <c r="DV103" s="22">
        <v>861775</v>
      </c>
      <c r="DW103" s="22">
        <v>1127486</v>
      </c>
      <c r="DX103" s="22">
        <v>6126</v>
      </c>
      <c r="DY103" s="22">
        <v>16723</v>
      </c>
      <c r="DZ103" s="22">
        <v>747218</v>
      </c>
      <c r="EA103" s="22">
        <v>835113</v>
      </c>
      <c r="EB103" s="22">
        <v>4241</v>
      </c>
      <c r="EC103" s="22">
        <v>10399</v>
      </c>
      <c r="ED103" s="22">
        <v>551797</v>
      </c>
      <c r="EE103" s="22">
        <v>581241</v>
      </c>
      <c r="EF103" s="22">
        <v>3216</v>
      </c>
      <c r="EG103" s="22">
        <v>6221</v>
      </c>
      <c r="EH103" s="22">
        <v>443012</v>
      </c>
      <c r="EI103" s="22">
        <v>449281</v>
      </c>
      <c r="EJ103" s="22">
        <v>2747</v>
      </c>
      <c r="EK103" s="22">
        <v>4574</v>
      </c>
      <c r="EL103" s="22">
        <v>406173</v>
      </c>
      <c r="EM103" s="22">
        <v>379098</v>
      </c>
      <c r="EN103" s="39"/>
      <c r="EO103" s="39"/>
      <c r="EP103" s="39"/>
      <c r="EQ103" s="39"/>
      <c r="ER103" s="39"/>
      <c r="ES103" s="39"/>
      <c r="ET103" s="39"/>
      <c r="EU103" s="39"/>
    </row>
    <row r="104" spans="1:151" ht="11.25" customHeight="1" x14ac:dyDescent="0.2">
      <c r="A104" s="12">
        <v>13</v>
      </c>
      <c r="B104" s="13" t="s">
        <v>20</v>
      </c>
      <c r="C104" s="6" t="s">
        <v>113</v>
      </c>
      <c r="D104" s="20">
        <v>320279</v>
      </c>
      <c r="E104" s="20">
        <v>904276</v>
      </c>
      <c r="F104" s="20">
        <v>162080818</v>
      </c>
      <c r="G104" s="20">
        <v>159398878</v>
      </c>
      <c r="H104" s="20">
        <v>824</v>
      </c>
      <c r="I104" s="20">
        <v>1108</v>
      </c>
      <c r="J104" s="20">
        <v>391240</v>
      </c>
      <c r="K104" s="20">
        <v>354498</v>
      </c>
      <c r="L104" s="20">
        <v>23792</v>
      </c>
      <c r="M104" s="20">
        <v>58442</v>
      </c>
      <c r="N104" s="20">
        <v>6562115</v>
      </c>
      <c r="O104" s="20">
        <v>8205037</v>
      </c>
      <c r="P104" s="20">
        <v>69219</v>
      </c>
      <c r="Q104" s="20">
        <v>243014</v>
      </c>
      <c r="R104" s="20">
        <v>26562045</v>
      </c>
      <c r="S104" s="20">
        <v>29460108</v>
      </c>
      <c r="T104" s="20">
        <v>90138</v>
      </c>
      <c r="U104" s="20">
        <v>303803</v>
      </c>
      <c r="V104" s="20">
        <v>53318569</v>
      </c>
      <c r="W104" s="20">
        <v>46578729</v>
      </c>
      <c r="X104" s="20">
        <v>76133</v>
      </c>
      <c r="Y104" s="20">
        <v>184157</v>
      </c>
      <c r="Z104" s="20">
        <v>41349875</v>
      </c>
      <c r="AA104" s="20">
        <v>41825292</v>
      </c>
      <c r="AB104" s="21">
        <v>60173</v>
      </c>
      <c r="AC104" s="21">
        <v>113752</v>
      </c>
      <c r="AD104" s="21">
        <v>33896971</v>
      </c>
      <c r="AE104" s="21">
        <v>32975212</v>
      </c>
      <c r="AF104" s="21">
        <v>301804</v>
      </c>
      <c r="AG104" s="21">
        <v>857730</v>
      </c>
      <c r="AH104" s="21">
        <v>155081336</v>
      </c>
      <c r="AI104" s="21">
        <v>151616180</v>
      </c>
      <c r="AJ104" s="21">
        <v>646</v>
      </c>
      <c r="AK104" s="21">
        <v>869</v>
      </c>
      <c r="AL104" s="21">
        <v>361718</v>
      </c>
      <c r="AM104" s="21">
        <v>293632</v>
      </c>
      <c r="AN104" s="21">
        <v>20422</v>
      </c>
      <c r="AO104" s="21">
        <v>51132</v>
      </c>
      <c r="AP104" s="21">
        <v>5791437</v>
      </c>
      <c r="AQ104" s="21">
        <v>7133182</v>
      </c>
      <c r="AR104" s="21">
        <v>64269</v>
      </c>
      <c r="AS104" s="21">
        <v>227540</v>
      </c>
      <c r="AT104" s="21">
        <v>24990472</v>
      </c>
      <c r="AU104" s="21">
        <v>27517318</v>
      </c>
      <c r="AV104" s="21">
        <v>86226</v>
      </c>
      <c r="AW104" s="21">
        <v>292490</v>
      </c>
      <c r="AX104" s="21">
        <v>51640731</v>
      </c>
      <c r="AY104" s="21">
        <v>44691632</v>
      </c>
      <c r="AZ104" s="21">
        <v>72634</v>
      </c>
      <c r="BA104" s="21">
        <v>176502</v>
      </c>
      <c r="BB104" s="21">
        <v>39739236</v>
      </c>
      <c r="BC104" s="21">
        <v>40180927</v>
      </c>
      <c r="BD104" s="21">
        <v>57607</v>
      </c>
      <c r="BE104" s="21">
        <v>109197</v>
      </c>
      <c r="BF104" s="21">
        <v>32557739</v>
      </c>
      <c r="BG104" s="21">
        <v>31799486</v>
      </c>
      <c r="BH104" s="21">
        <v>7521</v>
      </c>
      <c r="BI104" s="21">
        <v>17848</v>
      </c>
      <c r="BJ104" s="21">
        <v>3294902</v>
      </c>
      <c r="BK104" s="21">
        <v>3462475</v>
      </c>
      <c r="BL104" s="21">
        <v>126</v>
      </c>
      <c r="BM104" s="21">
        <v>148</v>
      </c>
      <c r="BN104" s="21">
        <v>20916</v>
      </c>
      <c r="BO104" s="21">
        <v>59324</v>
      </c>
      <c r="BP104" s="21">
        <v>1367</v>
      </c>
      <c r="BQ104" s="21">
        <v>2736</v>
      </c>
      <c r="BR104" s="21">
        <v>314994</v>
      </c>
      <c r="BS104" s="21">
        <v>439321</v>
      </c>
      <c r="BT104" s="21">
        <v>1670</v>
      </c>
      <c r="BU104" s="21">
        <v>4927</v>
      </c>
      <c r="BV104" s="21">
        <v>521244</v>
      </c>
      <c r="BW104" s="21">
        <v>604391</v>
      </c>
      <c r="BX104" s="21">
        <v>1592</v>
      </c>
      <c r="BY104" s="21">
        <v>4397</v>
      </c>
      <c r="BZ104" s="21">
        <v>733078</v>
      </c>
      <c r="CA104" s="21">
        <v>787126</v>
      </c>
      <c r="CB104" s="21">
        <v>1699</v>
      </c>
      <c r="CC104" s="21">
        <v>3698</v>
      </c>
      <c r="CD104" s="21">
        <v>1072026</v>
      </c>
      <c r="CE104" s="21">
        <v>1053664</v>
      </c>
      <c r="CF104" s="21">
        <v>1067</v>
      </c>
      <c r="CG104" s="21">
        <v>1942</v>
      </c>
      <c r="CH104" s="21">
        <v>632641</v>
      </c>
      <c r="CI104" s="21">
        <v>518646</v>
      </c>
      <c r="CJ104" s="21">
        <v>8658</v>
      </c>
      <c r="CK104" s="21">
        <v>21955</v>
      </c>
      <c r="CL104" s="21">
        <v>3020614</v>
      </c>
      <c r="CM104" s="21">
        <v>3427519</v>
      </c>
      <c r="CN104" s="21">
        <v>75</v>
      </c>
      <c r="CO104" s="21">
        <v>94</v>
      </c>
      <c r="CP104" s="21">
        <v>11341</v>
      </c>
      <c r="CQ104" s="21">
        <v>22158</v>
      </c>
      <c r="CR104" s="21">
        <v>1428</v>
      </c>
      <c r="CS104" s="21">
        <v>3035</v>
      </c>
      <c r="CT104" s="21">
        <v>341223</v>
      </c>
      <c r="CU104" s="21">
        <v>456310</v>
      </c>
      <c r="CV104" s="21">
        <v>2445</v>
      </c>
      <c r="CW104" s="21">
        <v>7731</v>
      </c>
      <c r="CX104" s="21">
        <v>746543</v>
      </c>
      <c r="CY104" s="21">
        <v>854733</v>
      </c>
      <c r="CZ104" s="21">
        <v>1856</v>
      </c>
      <c r="DA104" s="21">
        <v>5479</v>
      </c>
      <c r="DB104" s="21">
        <v>747864</v>
      </c>
      <c r="DC104" s="21">
        <v>852158</v>
      </c>
      <c r="DD104" s="21">
        <v>1568</v>
      </c>
      <c r="DE104" s="21">
        <v>3346</v>
      </c>
      <c r="DF104" s="21">
        <v>672390</v>
      </c>
      <c r="DG104" s="21">
        <v>703819</v>
      </c>
      <c r="DH104" s="21">
        <v>1286</v>
      </c>
      <c r="DI104" s="21">
        <v>2270</v>
      </c>
      <c r="DJ104" s="21">
        <v>501250</v>
      </c>
      <c r="DK104" s="21">
        <v>538339</v>
      </c>
      <c r="DL104" s="21">
        <v>9817</v>
      </c>
      <c r="DM104" s="21">
        <v>24591</v>
      </c>
      <c r="DN104" s="21">
        <v>3978868</v>
      </c>
      <c r="DO104" s="21">
        <v>4355177</v>
      </c>
      <c r="DP104" s="21">
        <v>103</v>
      </c>
      <c r="DQ104" s="21">
        <v>145</v>
      </c>
      <c r="DR104" s="21">
        <v>18180</v>
      </c>
      <c r="DS104" s="21">
        <v>38707</v>
      </c>
      <c r="DT104" s="21">
        <v>1942</v>
      </c>
      <c r="DU104" s="21">
        <v>4275</v>
      </c>
      <c r="DV104" s="22">
        <v>429455</v>
      </c>
      <c r="DW104" s="22">
        <v>615544</v>
      </c>
      <c r="DX104" s="22">
        <v>2505</v>
      </c>
      <c r="DY104" s="22">
        <v>7743</v>
      </c>
      <c r="DZ104" s="22">
        <v>825028</v>
      </c>
      <c r="EA104" s="22">
        <v>1088056</v>
      </c>
      <c r="EB104" s="22">
        <v>2056</v>
      </c>
      <c r="EC104" s="22">
        <v>5834</v>
      </c>
      <c r="ED104" s="22">
        <v>929973</v>
      </c>
      <c r="EE104" s="22">
        <v>1034937</v>
      </c>
      <c r="EF104" s="22">
        <v>1931</v>
      </c>
      <c r="EG104" s="22">
        <v>4309</v>
      </c>
      <c r="EH104" s="22">
        <v>938248</v>
      </c>
      <c r="EI104" s="22">
        <v>940544</v>
      </c>
      <c r="EJ104" s="22">
        <v>1280</v>
      </c>
      <c r="EK104" s="22">
        <v>2285</v>
      </c>
      <c r="EL104" s="22">
        <v>837981</v>
      </c>
      <c r="EM104" s="22">
        <v>637386</v>
      </c>
      <c r="EN104" s="39"/>
      <c r="EO104" s="39"/>
      <c r="EP104" s="39"/>
      <c r="EQ104" s="39"/>
      <c r="ER104" s="39"/>
      <c r="ES104" s="39"/>
      <c r="ET104" s="39"/>
      <c r="EU104" s="39"/>
    </row>
    <row r="105" spans="1:151" s="2" customFormat="1" ht="11.25" customHeight="1" x14ac:dyDescent="0.2">
      <c r="A105" s="9">
        <v>15</v>
      </c>
      <c r="B105" s="10" t="s">
        <v>22</v>
      </c>
      <c r="C105" s="11" t="s">
        <v>23</v>
      </c>
      <c r="D105" s="17">
        <v>592905</v>
      </c>
      <c r="E105" s="17">
        <v>1127179</v>
      </c>
      <c r="F105" s="17">
        <v>52857080</v>
      </c>
      <c r="G105" s="17">
        <v>52663747</v>
      </c>
      <c r="H105" s="17">
        <v>62184</v>
      </c>
      <c r="I105" s="17">
        <v>77075</v>
      </c>
      <c r="J105" s="17">
        <v>1924116</v>
      </c>
      <c r="K105" s="17">
        <v>1955362</v>
      </c>
      <c r="L105" s="17">
        <v>104132</v>
      </c>
      <c r="M105" s="17">
        <v>187854</v>
      </c>
      <c r="N105" s="17">
        <v>5551852</v>
      </c>
      <c r="O105" s="17">
        <v>6068642</v>
      </c>
      <c r="P105" s="17">
        <v>101529</v>
      </c>
      <c r="Q105" s="17">
        <v>260276</v>
      </c>
      <c r="R105" s="17">
        <v>9210659</v>
      </c>
      <c r="S105" s="17">
        <v>9449310</v>
      </c>
      <c r="T105" s="17">
        <v>87166</v>
      </c>
      <c r="U105" s="17">
        <v>207715</v>
      </c>
      <c r="V105" s="17">
        <v>9963913</v>
      </c>
      <c r="W105" s="17">
        <v>9897549</v>
      </c>
      <c r="X105" s="17">
        <v>90496</v>
      </c>
      <c r="Y105" s="17">
        <v>166981</v>
      </c>
      <c r="Z105" s="17">
        <v>10614348</v>
      </c>
      <c r="AA105" s="17">
        <v>10426140</v>
      </c>
      <c r="AB105" s="18">
        <v>147398</v>
      </c>
      <c r="AC105" s="18">
        <v>227278</v>
      </c>
      <c r="AD105" s="18">
        <v>15592188</v>
      </c>
      <c r="AE105" s="18">
        <v>14866742</v>
      </c>
      <c r="AF105" s="18">
        <v>564111</v>
      </c>
      <c r="AG105" s="18">
        <v>1075061</v>
      </c>
      <c r="AH105" s="18">
        <v>50456144</v>
      </c>
      <c r="AI105" s="18">
        <v>50397022</v>
      </c>
      <c r="AJ105" s="18">
        <v>54463</v>
      </c>
      <c r="AK105" s="18">
        <v>67169</v>
      </c>
      <c r="AL105" s="18">
        <v>1634195</v>
      </c>
      <c r="AM105" s="18">
        <v>1710831</v>
      </c>
      <c r="AN105" s="18">
        <v>95281</v>
      </c>
      <c r="AO105" s="18">
        <v>171768</v>
      </c>
      <c r="AP105" s="18">
        <v>5046023</v>
      </c>
      <c r="AQ105" s="18">
        <v>5519295</v>
      </c>
      <c r="AR105" s="18">
        <v>96341</v>
      </c>
      <c r="AS105" s="18">
        <v>246893</v>
      </c>
      <c r="AT105" s="18">
        <v>8621197</v>
      </c>
      <c r="AU105" s="18">
        <v>8904288</v>
      </c>
      <c r="AV105" s="18">
        <v>84537</v>
      </c>
      <c r="AW105" s="18">
        <v>201850</v>
      </c>
      <c r="AX105" s="18">
        <v>9597988</v>
      </c>
      <c r="AY105" s="18">
        <v>9553426</v>
      </c>
      <c r="AZ105" s="18">
        <v>88433</v>
      </c>
      <c r="BA105" s="18">
        <v>163500</v>
      </c>
      <c r="BB105" s="18">
        <v>10287029</v>
      </c>
      <c r="BC105" s="18">
        <v>10142371</v>
      </c>
      <c r="BD105" s="18">
        <v>145056</v>
      </c>
      <c r="BE105" s="18">
        <v>223881</v>
      </c>
      <c r="BF105" s="18">
        <v>15269710</v>
      </c>
      <c r="BG105" s="18">
        <v>14566809</v>
      </c>
      <c r="BH105" s="18">
        <v>28577</v>
      </c>
      <c r="BI105" s="18">
        <v>54003</v>
      </c>
      <c r="BJ105" s="18">
        <v>2116711</v>
      </c>
      <c r="BK105" s="18">
        <v>2063647</v>
      </c>
      <c r="BL105" s="18">
        <v>7464</v>
      </c>
      <c r="BM105" s="18">
        <v>9724</v>
      </c>
      <c r="BN105" s="18">
        <v>283868</v>
      </c>
      <c r="BO105" s="18">
        <v>243175</v>
      </c>
      <c r="BP105" s="18">
        <v>9071</v>
      </c>
      <c r="BQ105" s="18">
        <v>17294</v>
      </c>
      <c r="BR105" s="18">
        <v>512104</v>
      </c>
      <c r="BS105" s="18">
        <v>543102</v>
      </c>
      <c r="BT105" s="18">
        <v>5250</v>
      </c>
      <c r="BU105" s="18">
        <v>14418</v>
      </c>
      <c r="BV105" s="18">
        <v>486676</v>
      </c>
      <c r="BW105" s="18">
        <v>493627</v>
      </c>
      <c r="BX105" s="18">
        <v>2471</v>
      </c>
      <c r="BY105" s="18">
        <v>5718</v>
      </c>
      <c r="BZ105" s="18">
        <v>308058</v>
      </c>
      <c r="CA105" s="18">
        <v>299744</v>
      </c>
      <c r="CB105" s="18">
        <v>1914</v>
      </c>
      <c r="CC105" s="18">
        <v>3291</v>
      </c>
      <c r="CD105" s="18">
        <v>249670</v>
      </c>
      <c r="CE105" s="18">
        <v>223963</v>
      </c>
      <c r="CF105" s="18">
        <v>2407</v>
      </c>
      <c r="CG105" s="18">
        <v>3558</v>
      </c>
      <c r="CH105" s="18">
        <v>276333</v>
      </c>
      <c r="CI105" s="18">
        <v>260034</v>
      </c>
      <c r="CJ105" s="18">
        <v>26014</v>
      </c>
      <c r="CK105" s="18">
        <v>47509</v>
      </c>
      <c r="CL105" s="18">
        <v>2205698</v>
      </c>
      <c r="CM105" s="18">
        <v>2076152</v>
      </c>
      <c r="CN105" s="18">
        <v>7173</v>
      </c>
      <c r="CO105" s="18">
        <v>9252</v>
      </c>
      <c r="CP105" s="18">
        <v>271128</v>
      </c>
      <c r="CQ105" s="18">
        <v>230508</v>
      </c>
      <c r="CR105" s="18">
        <v>8073</v>
      </c>
      <c r="CS105" s="18">
        <v>14770</v>
      </c>
      <c r="CT105" s="18">
        <v>469118</v>
      </c>
      <c r="CU105" s="18">
        <v>508233</v>
      </c>
      <c r="CV105" s="18">
        <v>4698</v>
      </c>
      <c r="CW105" s="18">
        <v>12295</v>
      </c>
      <c r="CX105" s="18">
        <v>550879</v>
      </c>
      <c r="CY105" s="18">
        <v>504196</v>
      </c>
      <c r="CZ105" s="18">
        <v>2311</v>
      </c>
      <c r="DA105" s="18">
        <v>5258</v>
      </c>
      <c r="DB105" s="18">
        <v>336245</v>
      </c>
      <c r="DC105" s="18">
        <v>312099</v>
      </c>
      <c r="DD105" s="18">
        <v>1781</v>
      </c>
      <c r="DE105" s="18">
        <v>3028</v>
      </c>
      <c r="DF105" s="18">
        <v>298582</v>
      </c>
      <c r="DG105" s="18">
        <v>254456</v>
      </c>
      <c r="DH105" s="18">
        <v>1978</v>
      </c>
      <c r="DI105" s="18">
        <v>2906</v>
      </c>
      <c r="DJ105" s="18">
        <v>279744</v>
      </c>
      <c r="DK105" s="18">
        <v>266657</v>
      </c>
      <c r="DL105" s="18">
        <v>2780</v>
      </c>
      <c r="DM105" s="18">
        <v>4609</v>
      </c>
      <c r="DN105" s="18">
        <v>195237</v>
      </c>
      <c r="DO105" s="18">
        <v>190572</v>
      </c>
      <c r="DP105" s="18">
        <v>548</v>
      </c>
      <c r="DQ105" s="18">
        <v>654</v>
      </c>
      <c r="DR105" s="18">
        <v>18792</v>
      </c>
      <c r="DS105" s="18">
        <v>14022</v>
      </c>
      <c r="DT105" s="18">
        <v>778</v>
      </c>
      <c r="DU105" s="18">
        <v>1316</v>
      </c>
      <c r="DV105" s="19">
        <v>36710</v>
      </c>
      <c r="DW105" s="19">
        <v>41114</v>
      </c>
      <c r="DX105" s="19">
        <v>490</v>
      </c>
      <c r="DY105" s="19">
        <v>1088</v>
      </c>
      <c r="DZ105" s="19">
        <v>38582</v>
      </c>
      <c r="EA105" s="19">
        <v>40825</v>
      </c>
      <c r="EB105" s="19">
        <v>318</v>
      </c>
      <c r="EC105" s="19">
        <v>607</v>
      </c>
      <c r="ED105" s="19">
        <v>29679</v>
      </c>
      <c r="EE105" s="19">
        <v>32023</v>
      </c>
      <c r="EF105" s="19">
        <v>282</v>
      </c>
      <c r="EG105" s="19">
        <v>453</v>
      </c>
      <c r="EH105" s="19">
        <v>28737</v>
      </c>
      <c r="EI105" s="19">
        <v>29311</v>
      </c>
      <c r="EJ105" s="19">
        <v>364</v>
      </c>
      <c r="EK105" s="19">
        <v>491</v>
      </c>
      <c r="EL105" s="19">
        <v>42734</v>
      </c>
      <c r="EM105" s="19">
        <v>33275</v>
      </c>
      <c r="EN105" s="38"/>
      <c r="EO105" s="38"/>
      <c r="EP105" s="38"/>
      <c r="EQ105" s="38"/>
      <c r="ER105" s="38"/>
      <c r="ES105" s="38"/>
      <c r="ET105" s="38"/>
      <c r="EU105" s="38"/>
    </row>
    <row r="106" spans="1:151" ht="11.25" customHeight="1" x14ac:dyDescent="0.2">
      <c r="A106" s="12">
        <v>15</v>
      </c>
      <c r="B106" s="13" t="s">
        <v>22</v>
      </c>
      <c r="C106" s="6" t="s">
        <v>107</v>
      </c>
      <c r="D106" s="20">
        <v>47102</v>
      </c>
      <c r="E106" s="20">
        <v>65073</v>
      </c>
      <c r="F106" s="20">
        <v>954449</v>
      </c>
      <c r="G106" s="20">
        <v>219357</v>
      </c>
      <c r="H106" s="20">
        <v>7728</v>
      </c>
      <c r="I106" s="20">
        <v>8946</v>
      </c>
      <c r="J106" s="20">
        <v>233395</v>
      </c>
      <c r="K106" s="20">
        <v>44608</v>
      </c>
      <c r="L106" s="20">
        <v>6215</v>
      </c>
      <c r="M106" s="20">
        <v>9659</v>
      </c>
      <c r="N106" s="20">
        <v>110009</v>
      </c>
      <c r="O106" s="20">
        <v>32476</v>
      </c>
      <c r="P106" s="20">
        <v>4404</v>
      </c>
      <c r="Q106" s="20">
        <v>8079</v>
      </c>
      <c r="R106" s="20">
        <v>85743</v>
      </c>
      <c r="S106" s="20">
        <v>21962</v>
      </c>
      <c r="T106" s="20">
        <v>3733</v>
      </c>
      <c r="U106" s="20">
        <v>5977</v>
      </c>
      <c r="V106" s="20">
        <v>77089</v>
      </c>
      <c r="W106" s="20">
        <v>17941</v>
      </c>
      <c r="X106" s="20">
        <v>5402</v>
      </c>
      <c r="Y106" s="20">
        <v>7229</v>
      </c>
      <c r="Z106" s="20">
        <v>109614</v>
      </c>
      <c r="AA106" s="20">
        <v>24045</v>
      </c>
      <c r="AB106" s="21">
        <v>19620</v>
      </c>
      <c r="AC106" s="21">
        <v>25183</v>
      </c>
      <c r="AD106" s="21">
        <v>338596</v>
      </c>
      <c r="AE106" s="21">
        <v>78322</v>
      </c>
      <c r="AF106" s="21">
        <v>44851</v>
      </c>
      <c r="AG106" s="21">
        <v>62178</v>
      </c>
      <c r="AH106" s="21">
        <v>877022</v>
      </c>
      <c r="AI106" s="21">
        <v>207446</v>
      </c>
      <c r="AJ106" s="21">
        <v>6885</v>
      </c>
      <c r="AK106" s="21">
        <v>8005</v>
      </c>
      <c r="AL106" s="21">
        <v>198948</v>
      </c>
      <c r="AM106" s="21">
        <v>39631</v>
      </c>
      <c r="AN106" s="21">
        <v>5689</v>
      </c>
      <c r="AO106" s="21">
        <v>8929</v>
      </c>
      <c r="AP106" s="21">
        <v>97196</v>
      </c>
      <c r="AQ106" s="21">
        <v>29734</v>
      </c>
      <c r="AR106" s="21">
        <v>4145</v>
      </c>
      <c r="AS106" s="21">
        <v>7669</v>
      </c>
      <c r="AT106" s="21">
        <v>79368</v>
      </c>
      <c r="AU106" s="21">
        <v>20675</v>
      </c>
      <c r="AV106" s="21">
        <v>3581</v>
      </c>
      <c r="AW106" s="21">
        <v>5749</v>
      </c>
      <c r="AX106" s="21">
        <v>70751</v>
      </c>
      <c r="AY106" s="21">
        <v>17234</v>
      </c>
      <c r="AZ106" s="21">
        <v>5242</v>
      </c>
      <c r="BA106" s="21">
        <v>7032</v>
      </c>
      <c r="BB106" s="21">
        <v>101952</v>
      </c>
      <c r="BC106" s="21">
        <v>23238</v>
      </c>
      <c r="BD106" s="21">
        <v>19309</v>
      </c>
      <c r="BE106" s="21">
        <v>24794</v>
      </c>
      <c r="BF106" s="21">
        <v>328804</v>
      </c>
      <c r="BG106" s="21">
        <v>76931</v>
      </c>
      <c r="BH106" s="21">
        <v>2265</v>
      </c>
      <c r="BI106" s="21">
        <v>2962</v>
      </c>
      <c r="BJ106" s="21">
        <v>77179</v>
      </c>
      <c r="BK106" s="21">
        <v>12052</v>
      </c>
      <c r="BL106" s="21">
        <v>890</v>
      </c>
      <c r="BM106" s="21">
        <v>1016</v>
      </c>
      <c r="BN106" s="21">
        <v>36294</v>
      </c>
      <c r="BO106" s="21">
        <v>5189</v>
      </c>
      <c r="BP106" s="21">
        <v>486</v>
      </c>
      <c r="BQ106" s="21">
        <v>681</v>
      </c>
      <c r="BR106" s="21">
        <v>10700</v>
      </c>
      <c r="BS106" s="21">
        <v>2572</v>
      </c>
      <c r="BT106" s="21">
        <v>259</v>
      </c>
      <c r="BU106" s="21">
        <v>440</v>
      </c>
      <c r="BV106" s="21">
        <v>8195</v>
      </c>
      <c r="BW106" s="21">
        <v>1310</v>
      </c>
      <c r="BX106" s="21">
        <v>145</v>
      </c>
      <c r="BY106" s="21">
        <v>230</v>
      </c>
      <c r="BZ106" s="21">
        <v>5797</v>
      </c>
      <c r="CA106" s="21">
        <v>785</v>
      </c>
      <c r="CB106" s="21">
        <v>149</v>
      </c>
      <c r="CC106" s="21">
        <v>177</v>
      </c>
      <c r="CD106" s="21">
        <v>5207</v>
      </c>
      <c r="CE106" s="21">
        <v>641</v>
      </c>
      <c r="CF106" s="21">
        <v>336</v>
      </c>
      <c r="CG106" s="21">
        <v>418</v>
      </c>
      <c r="CH106" s="21">
        <v>10984</v>
      </c>
      <c r="CI106" s="21">
        <v>1552</v>
      </c>
      <c r="CJ106" s="21">
        <v>1918</v>
      </c>
      <c r="CK106" s="21">
        <v>2460</v>
      </c>
      <c r="CL106" s="21">
        <v>68346</v>
      </c>
      <c r="CM106" s="21">
        <v>10163</v>
      </c>
      <c r="CN106" s="21">
        <v>730</v>
      </c>
      <c r="CO106" s="21">
        <v>816</v>
      </c>
      <c r="CP106" s="21">
        <v>29978</v>
      </c>
      <c r="CQ106" s="21">
        <v>4348</v>
      </c>
      <c r="CR106" s="21">
        <v>449</v>
      </c>
      <c r="CS106" s="21">
        <v>607</v>
      </c>
      <c r="CT106" s="21">
        <v>11372</v>
      </c>
      <c r="CU106" s="21">
        <v>2322</v>
      </c>
      <c r="CV106" s="21">
        <v>224</v>
      </c>
      <c r="CW106" s="21">
        <v>360</v>
      </c>
      <c r="CX106" s="21">
        <v>5749</v>
      </c>
      <c r="CY106" s="21">
        <v>1091</v>
      </c>
      <c r="CZ106" s="21">
        <v>133</v>
      </c>
      <c r="DA106" s="21">
        <v>198</v>
      </c>
      <c r="DB106" s="21">
        <v>5780</v>
      </c>
      <c r="DC106" s="21">
        <v>633</v>
      </c>
      <c r="DD106" s="21">
        <v>133</v>
      </c>
      <c r="DE106" s="21">
        <v>165</v>
      </c>
      <c r="DF106" s="21">
        <v>7140</v>
      </c>
      <c r="DG106" s="21">
        <v>666</v>
      </c>
      <c r="DH106" s="21">
        <v>249</v>
      </c>
      <c r="DI106" s="21">
        <v>314</v>
      </c>
      <c r="DJ106" s="21">
        <v>8323</v>
      </c>
      <c r="DK106" s="21">
        <v>1101</v>
      </c>
      <c r="DL106" s="21">
        <v>333</v>
      </c>
      <c r="DM106" s="21">
        <v>435</v>
      </c>
      <c r="DN106" s="21">
        <v>9080</v>
      </c>
      <c r="DO106" s="21">
        <v>1747</v>
      </c>
      <c r="DP106" s="21">
        <v>113</v>
      </c>
      <c r="DQ106" s="21">
        <v>125</v>
      </c>
      <c r="DR106" s="21">
        <v>4467</v>
      </c>
      <c r="DS106" s="21">
        <v>627</v>
      </c>
      <c r="DT106" s="21">
        <v>77</v>
      </c>
      <c r="DU106" s="21">
        <v>123</v>
      </c>
      <c r="DV106" s="22">
        <v>1440</v>
      </c>
      <c r="DW106" s="22">
        <v>419</v>
      </c>
      <c r="DX106" s="22">
        <v>35</v>
      </c>
      <c r="DY106" s="22">
        <v>50</v>
      </c>
      <c r="DZ106" s="22">
        <v>625</v>
      </c>
      <c r="EA106" s="22">
        <v>195</v>
      </c>
      <c r="EB106" s="22">
        <v>19</v>
      </c>
      <c r="EC106" s="22">
        <v>30</v>
      </c>
      <c r="ED106" s="22">
        <v>556</v>
      </c>
      <c r="EE106" s="22">
        <v>73</v>
      </c>
      <c r="EF106" s="22">
        <v>27</v>
      </c>
      <c r="EG106" s="22">
        <v>32</v>
      </c>
      <c r="EH106" s="22">
        <v>521</v>
      </c>
      <c r="EI106" s="22">
        <v>141</v>
      </c>
      <c r="EJ106" s="22">
        <v>62</v>
      </c>
      <c r="EK106" s="22">
        <v>75</v>
      </c>
      <c r="EL106" s="22">
        <v>1468</v>
      </c>
      <c r="EM106" s="22">
        <v>290</v>
      </c>
      <c r="EN106" s="39"/>
      <c r="EO106" s="39"/>
      <c r="EP106" s="39"/>
      <c r="EQ106" s="39"/>
      <c r="ER106" s="39"/>
      <c r="ES106" s="39"/>
      <c r="ET106" s="39"/>
      <c r="EU106" s="39"/>
    </row>
    <row r="107" spans="1:151" ht="11.25" customHeight="1" x14ac:dyDescent="0.2">
      <c r="A107" s="12">
        <v>15</v>
      </c>
      <c r="B107" s="13" t="s">
        <v>22</v>
      </c>
      <c r="C107" s="6" t="s">
        <v>108</v>
      </c>
      <c r="D107" s="20">
        <v>74697</v>
      </c>
      <c r="E107" s="20">
        <v>117488</v>
      </c>
      <c r="F107" s="20">
        <v>1990294</v>
      </c>
      <c r="G107" s="20">
        <v>1307546</v>
      </c>
      <c r="H107" s="20">
        <v>18311</v>
      </c>
      <c r="I107" s="20">
        <v>21625</v>
      </c>
      <c r="J107" s="20">
        <v>462611</v>
      </c>
      <c r="K107" s="20">
        <v>325922</v>
      </c>
      <c r="L107" s="20">
        <v>13805</v>
      </c>
      <c r="M107" s="20">
        <v>24103</v>
      </c>
      <c r="N107" s="20">
        <v>317375</v>
      </c>
      <c r="O107" s="20">
        <v>246764</v>
      </c>
      <c r="P107" s="20">
        <v>9147</v>
      </c>
      <c r="Q107" s="20">
        <v>21011</v>
      </c>
      <c r="R107" s="20">
        <v>229974</v>
      </c>
      <c r="S107" s="20">
        <v>161912</v>
      </c>
      <c r="T107" s="20">
        <v>6801</v>
      </c>
      <c r="U107" s="20">
        <v>13456</v>
      </c>
      <c r="V107" s="20">
        <v>195641</v>
      </c>
      <c r="W107" s="20">
        <v>119801</v>
      </c>
      <c r="X107" s="20">
        <v>7527</v>
      </c>
      <c r="Y107" s="20">
        <v>11483</v>
      </c>
      <c r="Z107" s="20">
        <v>230350</v>
      </c>
      <c r="AA107" s="20">
        <v>130884</v>
      </c>
      <c r="AB107" s="21">
        <v>19106</v>
      </c>
      <c r="AC107" s="21">
        <v>25810</v>
      </c>
      <c r="AD107" s="21">
        <v>554339</v>
      </c>
      <c r="AE107" s="21">
        <v>322262</v>
      </c>
      <c r="AF107" s="21">
        <v>69913</v>
      </c>
      <c r="AG107" s="21">
        <v>110997</v>
      </c>
      <c r="AH107" s="21">
        <v>1820665</v>
      </c>
      <c r="AI107" s="21">
        <v>1221174</v>
      </c>
      <c r="AJ107" s="21">
        <v>15973</v>
      </c>
      <c r="AK107" s="21">
        <v>18992</v>
      </c>
      <c r="AL107" s="21">
        <v>373210</v>
      </c>
      <c r="AM107" s="21">
        <v>282692</v>
      </c>
      <c r="AN107" s="21">
        <v>12649</v>
      </c>
      <c r="AO107" s="21">
        <v>22336</v>
      </c>
      <c r="AP107" s="21">
        <v>285739</v>
      </c>
      <c r="AQ107" s="21">
        <v>225891</v>
      </c>
      <c r="AR107" s="21">
        <v>8691</v>
      </c>
      <c r="AS107" s="21">
        <v>20107</v>
      </c>
      <c r="AT107" s="21">
        <v>214865</v>
      </c>
      <c r="AU107" s="21">
        <v>153910</v>
      </c>
      <c r="AV107" s="21">
        <v>6523</v>
      </c>
      <c r="AW107" s="21">
        <v>13015</v>
      </c>
      <c r="AX107" s="21">
        <v>184412</v>
      </c>
      <c r="AY107" s="21">
        <v>115044</v>
      </c>
      <c r="AZ107" s="21">
        <v>7284</v>
      </c>
      <c r="BA107" s="21">
        <v>11146</v>
      </c>
      <c r="BB107" s="21">
        <v>220016</v>
      </c>
      <c r="BC107" s="21">
        <v>126633</v>
      </c>
      <c r="BD107" s="21">
        <v>18793</v>
      </c>
      <c r="BE107" s="21">
        <v>25401</v>
      </c>
      <c r="BF107" s="21">
        <v>542420</v>
      </c>
      <c r="BG107" s="21">
        <v>317003</v>
      </c>
      <c r="BH107" s="21">
        <v>4580</v>
      </c>
      <c r="BI107" s="21">
        <v>6652</v>
      </c>
      <c r="BJ107" s="21">
        <v>153879</v>
      </c>
      <c r="BK107" s="21">
        <v>81311</v>
      </c>
      <c r="BL107" s="21">
        <v>2052</v>
      </c>
      <c r="BM107" s="21">
        <v>2349</v>
      </c>
      <c r="BN107" s="21">
        <v>71547</v>
      </c>
      <c r="BO107" s="21">
        <v>36548</v>
      </c>
      <c r="BP107" s="21">
        <v>1203</v>
      </c>
      <c r="BQ107" s="21">
        <v>1970</v>
      </c>
      <c r="BR107" s="21">
        <v>34547</v>
      </c>
      <c r="BS107" s="21">
        <v>21757</v>
      </c>
      <c r="BT107" s="21">
        <v>486</v>
      </c>
      <c r="BU107" s="21">
        <v>1050</v>
      </c>
      <c r="BV107" s="21">
        <v>15642</v>
      </c>
      <c r="BW107" s="21">
        <v>8561</v>
      </c>
      <c r="BX107" s="21">
        <v>269</v>
      </c>
      <c r="BY107" s="21">
        <v>508</v>
      </c>
      <c r="BZ107" s="21">
        <v>9401</v>
      </c>
      <c r="CA107" s="21">
        <v>4681</v>
      </c>
      <c r="CB107" s="21">
        <v>230</v>
      </c>
      <c r="CC107" s="21">
        <v>334</v>
      </c>
      <c r="CD107" s="21">
        <v>7323</v>
      </c>
      <c r="CE107" s="21">
        <v>4042</v>
      </c>
      <c r="CF107" s="21">
        <v>340</v>
      </c>
      <c r="CG107" s="21">
        <v>441</v>
      </c>
      <c r="CH107" s="21">
        <v>15416</v>
      </c>
      <c r="CI107" s="21">
        <v>5720</v>
      </c>
      <c r="CJ107" s="21">
        <v>4214</v>
      </c>
      <c r="CK107" s="21">
        <v>5642</v>
      </c>
      <c r="CL107" s="21">
        <v>153953</v>
      </c>
      <c r="CM107" s="21">
        <v>76642</v>
      </c>
      <c r="CN107" s="21">
        <v>2139</v>
      </c>
      <c r="CO107" s="21">
        <v>2384</v>
      </c>
      <c r="CP107" s="21">
        <v>83727</v>
      </c>
      <c r="CQ107" s="21">
        <v>39786</v>
      </c>
      <c r="CR107" s="21">
        <v>1001</v>
      </c>
      <c r="CS107" s="21">
        <v>1503</v>
      </c>
      <c r="CT107" s="21">
        <v>28152</v>
      </c>
      <c r="CU107" s="21">
        <v>18169</v>
      </c>
      <c r="CV107" s="21">
        <v>388</v>
      </c>
      <c r="CW107" s="21">
        <v>760</v>
      </c>
      <c r="CX107" s="21">
        <v>13651</v>
      </c>
      <c r="CY107" s="21">
        <v>6864</v>
      </c>
      <c r="CZ107" s="21">
        <v>229</v>
      </c>
      <c r="DA107" s="21">
        <v>370</v>
      </c>
      <c r="DB107" s="21">
        <v>9399</v>
      </c>
      <c r="DC107" s="21">
        <v>3967</v>
      </c>
      <c r="DD107" s="21">
        <v>206</v>
      </c>
      <c r="DE107" s="21">
        <v>290</v>
      </c>
      <c r="DF107" s="21">
        <v>9147</v>
      </c>
      <c r="DG107" s="21">
        <v>3609</v>
      </c>
      <c r="DH107" s="21">
        <v>251</v>
      </c>
      <c r="DI107" s="21">
        <v>335</v>
      </c>
      <c r="DJ107" s="21">
        <v>9875</v>
      </c>
      <c r="DK107" s="21">
        <v>4244</v>
      </c>
      <c r="DL107" s="21">
        <v>570</v>
      </c>
      <c r="DM107" s="21">
        <v>849</v>
      </c>
      <c r="DN107" s="21">
        <v>15675</v>
      </c>
      <c r="DO107" s="21">
        <v>9729</v>
      </c>
      <c r="DP107" s="21">
        <v>199</v>
      </c>
      <c r="DQ107" s="21">
        <v>249</v>
      </c>
      <c r="DR107" s="21">
        <v>5674</v>
      </c>
      <c r="DS107" s="21">
        <v>3443</v>
      </c>
      <c r="DT107" s="21">
        <v>155</v>
      </c>
      <c r="DU107" s="21">
        <v>264</v>
      </c>
      <c r="DV107" s="22">
        <v>3483</v>
      </c>
      <c r="DW107" s="22">
        <v>2703</v>
      </c>
      <c r="DX107" s="22">
        <v>68</v>
      </c>
      <c r="DY107" s="22">
        <v>144</v>
      </c>
      <c r="DZ107" s="22">
        <v>1457</v>
      </c>
      <c r="EA107" s="22">
        <v>1137</v>
      </c>
      <c r="EB107" s="22">
        <v>49</v>
      </c>
      <c r="EC107" s="22">
        <v>71</v>
      </c>
      <c r="ED107" s="22">
        <v>1829</v>
      </c>
      <c r="EE107" s="22">
        <v>788</v>
      </c>
      <c r="EF107" s="22">
        <v>37</v>
      </c>
      <c r="EG107" s="22">
        <v>47</v>
      </c>
      <c r="EH107" s="22">
        <v>1186</v>
      </c>
      <c r="EI107" s="22">
        <v>642</v>
      </c>
      <c r="EJ107" s="22">
        <v>62</v>
      </c>
      <c r="EK107" s="22">
        <v>74</v>
      </c>
      <c r="EL107" s="22">
        <v>2043</v>
      </c>
      <c r="EM107" s="22">
        <v>1014</v>
      </c>
      <c r="EN107" s="39"/>
      <c r="EO107" s="39"/>
      <c r="EP107" s="39"/>
      <c r="EQ107" s="39"/>
      <c r="ER107" s="39"/>
      <c r="ES107" s="39"/>
      <c r="ET107" s="39"/>
      <c r="EU107" s="39"/>
    </row>
    <row r="108" spans="1:151" ht="11.25" customHeight="1" x14ac:dyDescent="0.2">
      <c r="A108" s="12">
        <v>15</v>
      </c>
      <c r="B108" s="13" t="s">
        <v>22</v>
      </c>
      <c r="C108" s="6" t="s">
        <v>109</v>
      </c>
      <c r="D108" s="20">
        <v>143729</v>
      </c>
      <c r="E108" s="20">
        <v>237858</v>
      </c>
      <c r="F108" s="20">
        <v>5485260</v>
      </c>
      <c r="G108" s="20">
        <v>5368445</v>
      </c>
      <c r="H108" s="20">
        <v>27229</v>
      </c>
      <c r="I108" s="20">
        <v>34099</v>
      </c>
      <c r="J108" s="20">
        <v>781614</v>
      </c>
      <c r="K108" s="20">
        <v>959058</v>
      </c>
      <c r="L108" s="20">
        <v>36712</v>
      </c>
      <c r="M108" s="20">
        <v>62042</v>
      </c>
      <c r="N108" s="20">
        <v>1289365</v>
      </c>
      <c r="O108" s="20">
        <v>1392813</v>
      </c>
      <c r="P108" s="20">
        <v>22647</v>
      </c>
      <c r="Q108" s="20">
        <v>50498</v>
      </c>
      <c r="R108" s="20">
        <v>877156</v>
      </c>
      <c r="S108" s="20">
        <v>864128</v>
      </c>
      <c r="T108" s="20">
        <v>16778</v>
      </c>
      <c r="U108" s="20">
        <v>32389</v>
      </c>
      <c r="V108" s="20">
        <v>680592</v>
      </c>
      <c r="W108" s="20">
        <v>639989</v>
      </c>
      <c r="X108" s="20">
        <v>17196</v>
      </c>
      <c r="Y108" s="20">
        <v>25965</v>
      </c>
      <c r="Z108" s="20">
        <v>766999</v>
      </c>
      <c r="AA108" s="20">
        <v>653247</v>
      </c>
      <c r="AB108" s="21">
        <v>23167</v>
      </c>
      <c r="AC108" s="21">
        <v>32865</v>
      </c>
      <c r="AD108" s="21">
        <v>1089531</v>
      </c>
      <c r="AE108" s="21">
        <v>859208</v>
      </c>
      <c r="AF108" s="21">
        <v>135448</v>
      </c>
      <c r="AG108" s="21">
        <v>224656</v>
      </c>
      <c r="AH108" s="21">
        <v>5163873</v>
      </c>
      <c r="AI108" s="21">
        <v>5067154</v>
      </c>
      <c r="AJ108" s="21">
        <v>23793</v>
      </c>
      <c r="AK108" s="21">
        <v>29509</v>
      </c>
      <c r="AL108" s="21">
        <v>667273</v>
      </c>
      <c r="AM108" s="21">
        <v>840567</v>
      </c>
      <c r="AN108" s="21">
        <v>33753</v>
      </c>
      <c r="AO108" s="21">
        <v>56877</v>
      </c>
      <c r="AP108" s="21">
        <v>1177871</v>
      </c>
      <c r="AQ108" s="21">
        <v>1280657</v>
      </c>
      <c r="AR108" s="21">
        <v>21796</v>
      </c>
      <c r="AS108" s="21">
        <v>48632</v>
      </c>
      <c r="AT108" s="21">
        <v>838768</v>
      </c>
      <c r="AU108" s="21">
        <v>831653</v>
      </c>
      <c r="AV108" s="21">
        <v>16384</v>
      </c>
      <c r="AW108" s="21">
        <v>31665</v>
      </c>
      <c r="AX108" s="21">
        <v>661699</v>
      </c>
      <c r="AY108" s="21">
        <v>625425</v>
      </c>
      <c r="AZ108" s="21">
        <v>16887</v>
      </c>
      <c r="BA108" s="21">
        <v>25540</v>
      </c>
      <c r="BB108" s="21">
        <v>750113</v>
      </c>
      <c r="BC108" s="21">
        <v>641980</v>
      </c>
      <c r="BD108" s="21">
        <v>22835</v>
      </c>
      <c r="BE108" s="21">
        <v>32433</v>
      </c>
      <c r="BF108" s="21">
        <v>1068146</v>
      </c>
      <c r="BG108" s="21">
        <v>846871</v>
      </c>
      <c r="BH108" s="21">
        <v>8673</v>
      </c>
      <c r="BI108" s="21">
        <v>14559</v>
      </c>
      <c r="BJ108" s="21">
        <v>342200</v>
      </c>
      <c r="BK108" s="21">
        <v>316872</v>
      </c>
      <c r="BL108" s="21">
        <v>3399</v>
      </c>
      <c r="BM108" s="21">
        <v>4605</v>
      </c>
      <c r="BN108" s="21">
        <v>116950</v>
      </c>
      <c r="BO108" s="21">
        <v>117513</v>
      </c>
      <c r="BP108" s="21">
        <v>3292</v>
      </c>
      <c r="BQ108" s="21">
        <v>6075</v>
      </c>
      <c r="BR108" s="21">
        <v>127571</v>
      </c>
      <c r="BS108" s="21">
        <v>124851</v>
      </c>
      <c r="BT108" s="21">
        <v>951</v>
      </c>
      <c r="BU108" s="21">
        <v>2208</v>
      </c>
      <c r="BV108" s="21">
        <v>42391</v>
      </c>
      <c r="BW108" s="21">
        <v>36230</v>
      </c>
      <c r="BX108" s="21">
        <v>394</v>
      </c>
      <c r="BY108" s="21">
        <v>744</v>
      </c>
      <c r="BZ108" s="21">
        <v>18353</v>
      </c>
      <c r="CA108" s="21">
        <v>14785</v>
      </c>
      <c r="CB108" s="21">
        <v>308</v>
      </c>
      <c r="CC108" s="21">
        <v>479</v>
      </c>
      <c r="CD108" s="21">
        <v>19253</v>
      </c>
      <c r="CE108" s="21">
        <v>11285</v>
      </c>
      <c r="CF108" s="21">
        <v>329</v>
      </c>
      <c r="CG108" s="21">
        <v>448</v>
      </c>
      <c r="CH108" s="21">
        <v>17678</v>
      </c>
      <c r="CI108" s="21">
        <v>12206</v>
      </c>
      <c r="CJ108" s="21">
        <v>7575</v>
      </c>
      <c r="CK108" s="21">
        <v>12087</v>
      </c>
      <c r="CL108" s="21">
        <v>294084</v>
      </c>
      <c r="CM108" s="21">
        <v>275460</v>
      </c>
      <c r="CN108" s="21">
        <v>3258</v>
      </c>
      <c r="CO108" s="21">
        <v>4383</v>
      </c>
      <c r="CP108" s="21">
        <v>108037</v>
      </c>
      <c r="CQ108" s="21">
        <v>112316</v>
      </c>
      <c r="CR108" s="21">
        <v>2716</v>
      </c>
      <c r="CS108" s="21">
        <v>4758</v>
      </c>
      <c r="CT108" s="21">
        <v>103365</v>
      </c>
      <c r="CU108" s="21">
        <v>103087</v>
      </c>
      <c r="CV108" s="21">
        <v>750</v>
      </c>
      <c r="CW108" s="21">
        <v>1644</v>
      </c>
      <c r="CX108" s="21">
        <v>33977</v>
      </c>
      <c r="CY108" s="21">
        <v>28664</v>
      </c>
      <c r="CZ108" s="21">
        <v>328</v>
      </c>
      <c r="DA108" s="21">
        <v>603</v>
      </c>
      <c r="DB108" s="21">
        <v>16024</v>
      </c>
      <c r="DC108" s="21">
        <v>12118</v>
      </c>
      <c r="DD108" s="21">
        <v>257</v>
      </c>
      <c r="DE108" s="21">
        <v>353</v>
      </c>
      <c r="DF108" s="21">
        <v>14754</v>
      </c>
      <c r="DG108" s="21">
        <v>9376</v>
      </c>
      <c r="DH108" s="21">
        <v>266</v>
      </c>
      <c r="DI108" s="21">
        <v>346</v>
      </c>
      <c r="DJ108" s="21">
        <v>17925</v>
      </c>
      <c r="DK108" s="21">
        <v>9896</v>
      </c>
      <c r="DL108" s="21">
        <v>706</v>
      </c>
      <c r="DM108" s="21">
        <v>1115</v>
      </c>
      <c r="DN108" s="21">
        <v>27301</v>
      </c>
      <c r="DO108" s="21">
        <v>25830</v>
      </c>
      <c r="DP108" s="21">
        <v>178</v>
      </c>
      <c r="DQ108" s="21">
        <v>207</v>
      </c>
      <c r="DR108" s="21">
        <v>6303</v>
      </c>
      <c r="DS108" s="21">
        <v>6174</v>
      </c>
      <c r="DT108" s="21">
        <v>243</v>
      </c>
      <c r="DU108" s="21">
        <v>407</v>
      </c>
      <c r="DV108" s="22">
        <v>8129</v>
      </c>
      <c r="DW108" s="22">
        <v>9067</v>
      </c>
      <c r="DX108" s="22">
        <v>101</v>
      </c>
      <c r="DY108" s="22">
        <v>222</v>
      </c>
      <c r="DZ108" s="22">
        <v>4409</v>
      </c>
      <c r="EA108" s="22">
        <v>3810</v>
      </c>
      <c r="EB108" s="22">
        <v>66</v>
      </c>
      <c r="EC108" s="22">
        <v>121</v>
      </c>
      <c r="ED108" s="22">
        <v>2868</v>
      </c>
      <c r="EE108" s="22">
        <v>2445</v>
      </c>
      <c r="EF108" s="22">
        <v>52</v>
      </c>
      <c r="EG108" s="22">
        <v>72</v>
      </c>
      <c r="EH108" s="22">
        <v>2131</v>
      </c>
      <c r="EI108" s="22">
        <v>1890</v>
      </c>
      <c r="EJ108" s="22">
        <v>66</v>
      </c>
      <c r="EK108" s="22">
        <v>86</v>
      </c>
      <c r="EL108" s="22">
        <v>3459</v>
      </c>
      <c r="EM108" s="22">
        <v>2441</v>
      </c>
      <c r="EN108" s="39"/>
      <c r="EO108" s="39"/>
      <c r="EP108" s="39"/>
      <c r="EQ108" s="39"/>
      <c r="ER108" s="39"/>
      <c r="ES108" s="39"/>
      <c r="ET108" s="39"/>
      <c r="EU108" s="39"/>
    </row>
    <row r="109" spans="1:151" ht="11.25" customHeight="1" x14ac:dyDescent="0.2">
      <c r="A109" s="12">
        <v>15</v>
      </c>
      <c r="B109" s="13" t="s">
        <v>22</v>
      </c>
      <c r="C109" s="6" t="s">
        <v>110</v>
      </c>
      <c r="D109" s="20">
        <v>102894</v>
      </c>
      <c r="E109" s="20">
        <v>183045</v>
      </c>
      <c r="F109" s="20">
        <v>6258225</v>
      </c>
      <c r="G109" s="20">
        <v>6328174</v>
      </c>
      <c r="H109" s="20">
        <v>6641</v>
      </c>
      <c r="I109" s="20">
        <v>9061</v>
      </c>
      <c r="J109" s="20">
        <v>287768</v>
      </c>
      <c r="K109" s="20">
        <v>395702</v>
      </c>
      <c r="L109" s="20">
        <v>23240</v>
      </c>
      <c r="M109" s="20">
        <v>40069</v>
      </c>
      <c r="N109" s="20">
        <v>1245592</v>
      </c>
      <c r="O109" s="20">
        <v>1411401</v>
      </c>
      <c r="P109" s="20">
        <v>20585</v>
      </c>
      <c r="Q109" s="20">
        <v>46629</v>
      </c>
      <c r="R109" s="20">
        <v>1222514</v>
      </c>
      <c r="S109" s="20">
        <v>1267169</v>
      </c>
      <c r="T109" s="20">
        <v>15139</v>
      </c>
      <c r="U109" s="20">
        <v>30032</v>
      </c>
      <c r="V109" s="20">
        <v>957298</v>
      </c>
      <c r="W109" s="20">
        <v>936165</v>
      </c>
      <c r="X109" s="20">
        <v>15630</v>
      </c>
      <c r="Y109" s="20">
        <v>25575</v>
      </c>
      <c r="Z109" s="20">
        <v>1027025</v>
      </c>
      <c r="AA109" s="20">
        <v>966167</v>
      </c>
      <c r="AB109" s="21">
        <v>21659</v>
      </c>
      <c r="AC109" s="21">
        <v>31679</v>
      </c>
      <c r="AD109" s="21">
        <v>1518026</v>
      </c>
      <c r="AE109" s="21">
        <v>1351568</v>
      </c>
      <c r="AF109" s="21">
        <v>98142</v>
      </c>
      <c r="AG109" s="21">
        <v>173627</v>
      </c>
      <c r="AH109" s="21">
        <v>5980855</v>
      </c>
      <c r="AI109" s="21">
        <v>6037217</v>
      </c>
      <c r="AJ109" s="21">
        <v>5811</v>
      </c>
      <c r="AK109" s="21">
        <v>7740</v>
      </c>
      <c r="AL109" s="21">
        <v>252910</v>
      </c>
      <c r="AM109" s="21">
        <v>345855</v>
      </c>
      <c r="AN109" s="21">
        <v>21337</v>
      </c>
      <c r="AO109" s="21">
        <v>36308</v>
      </c>
      <c r="AP109" s="21">
        <v>1140984</v>
      </c>
      <c r="AQ109" s="21">
        <v>1295153</v>
      </c>
      <c r="AR109" s="21">
        <v>19492</v>
      </c>
      <c r="AS109" s="21">
        <v>43813</v>
      </c>
      <c r="AT109" s="21">
        <v>1154827</v>
      </c>
      <c r="AU109" s="21">
        <v>1199458</v>
      </c>
      <c r="AV109" s="21">
        <v>14779</v>
      </c>
      <c r="AW109" s="21">
        <v>29320</v>
      </c>
      <c r="AX109" s="21">
        <v>931276</v>
      </c>
      <c r="AY109" s="21">
        <v>913832</v>
      </c>
      <c r="AZ109" s="21">
        <v>15367</v>
      </c>
      <c r="BA109" s="21">
        <v>25178</v>
      </c>
      <c r="BB109" s="21">
        <v>1005592</v>
      </c>
      <c r="BC109" s="21">
        <v>949918</v>
      </c>
      <c r="BD109" s="21">
        <v>21356</v>
      </c>
      <c r="BE109" s="21">
        <v>31268</v>
      </c>
      <c r="BF109" s="21">
        <v>1495263</v>
      </c>
      <c r="BG109" s="21">
        <v>1332997</v>
      </c>
      <c r="BH109" s="21">
        <v>4713</v>
      </c>
      <c r="BI109" s="21">
        <v>9658</v>
      </c>
      <c r="BJ109" s="21">
        <v>283582</v>
      </c>
      <c r="BK109" s="21">
        <v>288696</v>
      </c>
      <c r="BL109" s="21">
        <v>793</v>
      </c>
      <c r="BM109" s="21">
        <v>1247</v>
      </c>
      <c r="BN109" s="21">
        <v>36686</v>
      </c>
      <c r="BO109" s="21">
        <v>47526</v>
      </c>
      <c r="BP109" s="21">
        <v>1883</v>
      </c>
      <c r="BQ109" s="21">
        <v>3754</v>
      </c>
      <c r="BR109" s="21">
        <v>106484</v>
      </c>
      <c r="BS109" s="21">
        <v>115022</v>
      </c>
      <c r="BT109" s="21">
        <v>1135</v>
      </c>
      <c r="BU109" s="21">
        <v>3174</v>
      </c>
      <c r="BV109" s="21">
        <v>71520</v>
      </c>
      <c r="BW109" s="21">
        <v>70102</v>
      </c>
      <c r="BX109" s="21">
        <v>322</v>
      </c>
      <c r="BY109" s="21">
        <v>628</v>
      </c>
      <c r="BZ109" s="21">
        <v>22939</v>
      </c>
      <c r="CA109" s="21">
        <v>20109</v>
      </c>
      <c r="CB109" s="21">
        <v>251</v>
      </c>
      <c r="CC109" s="21">
        <v>402</v>
      </c>
      <c r="CD109" s="21">
        <v>21757</v>
      </c>
      <c r="CE109" s="21">
        <v>15654</v>
      </c>
      <c r="CF109" s="21">
        <v>329</v>
      </c>
      <c r="CG109" s="21">
        <v>453</v>
      </c>
      <c r="CH109" s="21">
        <v>24192</v>
      </c>
      <c r="CI109" s="21">
        <v>20280</v>
      </c>
      <c r="CJ109" s="21">
        <v>4307</v>
      </c>
      <c r="CK109" s="21">
        <v>8717</v>
      </c>
      <c r="CL109" s="21">
        <v>251716</v>
      </c>
      <c r="CM109" s="21">
        <v>263490</v>
      </c>
      <c r="CN109" s="21">
        <v>772</v>
      </c>
      <c r="CO109" s="21">
        <v>1248</v>
      </c>
      <c r="CP109" s="21">
        <v>32510</v>
      </c>
      <c r="CQ109" s="21">
        <v>46069</v>
      </c>
      <c r="CR109" s="21">
        <v>1748</v>
      </c>
      <c r="CS109" s="21">
        <v>3527</v>
      </c>
      <c r="CT109" s="21">
        <v>96729</v>
      </c>
      <c r="CU109" s="21">
        <v>106795</v>
      </c>
      <c r="CV109" s="21">
        <v>997</v>
      </c>
      <c r="CW109" s="21">
        <v>2622</v>
      </c>
      <c r="CX109" s="21">
        <v>62004</v>
      </c>
      <c r="CY109" s="21">
        <v>61817</v>
      </c>
      <c r="CZ109" s="21">
        <v>315</v>
      </c>
      <c r="DA109" s="21">
        <v>639</v>
      </c>
      <c r="DB109" s="21">
        <v>23235</v>
      </c>
      <c r="DC109" s="21">
        <v>19584</v>
      </c>
      <c r="DD109" s="21">
        <v>218</v>
      </c>
      <c r="DE109" s="21">
        <v>331</v>
      </c>
      <c r="DF109" s="21">
        <v>18161</v>
      </c>
      <c r="DG109" s="21">
        <v>13501</v>
      </c>
      <c r="DH109" s="21">
        <v>257</v>
      </c>
      <c r="DI109" s="21">
        <v>350</v>
      </c>
      <c r="DJ109" s="21">
        <v>19075</v>
      </c>
      <c r="DK109" s="21">
        <v>15723</v>
      </c>
      <c r="DL109" s="21">
        <v>445</v>
      </c>
      <c r="DM109" s="21">
        <v>701</v>
      </c>
      <c r="DN109" s="21">
        <v>25654</v>
      </c>
      <c r="DO109" s="21">
        <v>27466</v>
      </c>
      <c r="DP109" s="21">
        <v>58</v>
      </c>
      <c r="DQ109" s="21">
        <v>73</v>
      </c>
      <c r="DR109" s="21">
        <v>2347</v>
      </c>
      <c r="DS109" s="21">
        <v>3777</v>
      </c>
      <c r="DT109" s="21">
        <v>155</v>
      </c>
      <c r="DU109" s="21">
        <v>234</v>
      </c>
      <c r="DV109" s="22">
        <v>7878</v>
      </c>
      <c r="DW109" s="22">
        <v>9452</v>
      </c>
      <c r="DX109" s="22">
        <v>96</v>
      </c>
      <c r="DY109" s="22">
        <v>194</v>
      </c>
      <c r="DZ109" s="22">
        <v>5681</v>
      </c>
      <c r="EA109" s="22">
        <v>5893</v>
      </c>
      <c r="EB109" s="22">
        <v>45</v>
      </c>
      <c r="EC109" s="22">
        <v>73</v>
      </c>
      <c r="ED109" s="22">
        <v>2786</v>
      </c>
      <c r="EE109" s="22">
        <v>2747</v>
      </c>
      <c r="EF109" s="22">
        <v>45</v>
      </c>
      <c r="EG109" s="22">
        <v>66</v>
      </c>
      <c r="EH109" s="22">
        <v>3272</v>
      </c>
      <c r="EI109" s="22">
        <v>2747</v>
      </c>
      <c r="EJ109" s="22">
        <v>46</v>
      </c>
      <c r="EK109" s="22">
        <v>61</v>
      </c>
      <c r="EL109" s="22">
        <v>3687</v>
      </c>
      <c r="EM109" s="22">
        <v>2847</v>
      </c>
      <c r="EN109" s="39"/>
      <c r="EO109" s="39"/>
      <c r="EP109" s="39"/>
      <c r="EQ109" s="39"/>
      <c r="ER109" s="39"/>
      <c r="ES109" s="39"/>
      <c r="ET109" s="39"/>
      <c r="EU109" s="39"/>
    </row>
    <row r="110" spans="1:151" ht="11.25" customHeight="1" x14ac:dyDescent="0.2">
      <c r="A110" s="12">
        <v>15</v>
      </c>
      <c r="B110" s="13" t="s">
        <v>22</v>
      </c>
      <c r="C110" s="6" t="s">
        <v>111</v>
      </c>
      <c r="D110" s="20">
        <v>67431</v>
      </c>
      <c r="E110" s="20">
        <v>137336</v>
      </c>
      <c r="F110" s="20">
        <v>5844404</v>
      </c>
      <c r="G110" s="20">
        <v>5849512</v>
      </c>
      <c r="H110" s="20">
        <v>1553</v>
      </c>
      <c r="I110" s="20">
        <v>2238</v>
      </c>
      <c r="J110" s="20">
        <v>93357</v>
      </c>
      <c r="K110" s="20">
        <v>132183</v>
      </c>
      <c r="L110" s="20">
        <v>11150</v>
      </c>
      <c r="M110" s="20">
        <v>21941</v>
      </c>
      <c r="N110" s="20">
        <v>841062</v>
      </c>
      <c r="O110" s="20">
        <v>960361</v>
      </c>
      <c r="P110" s="20">
        <v>13543</v>
      </c>
      <c r="Q110" s="20">
        <v>35035</v>
      </c>
      <c r="R110" s="20">
        <v>1124293</v>
      </c>
      <c r="S110" s="20">
        <v>1176164</v>
      </c>
      <c r="T110" s="20">
        <v>11529</v>
      </c>
      <c r="U110" s="20">
        <v>27214</v>
      </c>
      <c r="V110" s="20">
        <v>998489</v>
      </c>
      <c r="W110" s="20">
        <v>1003386</v>
      </c>
      <c r="X110" s="20">
        <v>11849</v>
      </c>
      <c r="Y110" s="20">
        <v>22490</v>
      </c>
      <c r="Z110" s="20">
        <v>1089952</v>
      </c>
      <c r="AA110" s="20">
        <v>1029366</v>
      </c>
      <c r="AB110" s="21">
        <v>17807</v>
      </c>
      <c r="AC110" s="21">
        <v>28418</v>
      </c>
      <c r="AD110" s="21">
        <v>1697250</v>
      </c>
      <c r="AE110" s="21">
        <v>1548050</v>
      </c>
      <c r="AF110" s="21">
        <v>64759</v>
      </c>
      <c r="AG110" s="21">
        <v>131739</v>
      </c>
      <c r="AH110" s="21">
        <v>5619338</v>
      </c>
      <c r="AI110" s="21">
        <v>5618002</v>
      </c>
      <c r="AJ110" s="21">
        <v>1373</v>
      </c>
      <c r="AK110" s="21">
        <v>1952</v>
      </c>
      <c r="AL110" s="21">
        <v>83955</v>
      </c>
      <c r="AM110" s="21">
        <v>116778</v>
      </c>
      <c r="AN110" s="21">
        <v>10104</v>
      </c>
      <c r="AO110" s="21">
        <v>19855</v>
      </c>
      <c r="AP110" s="21">
        <v>762960</v>
      </c>
      <c r="AQ110" s="21">
        <v>870133</v>
      </c>
      <c r="AR110" s="21">
        <v>12845</v>
      </c>
      <c r="AS110" s="21">
        <v>33163</v>
      </c>
      <c r="AT110" s="21">
        <v>1064648</v>
      </c>
      <c r="AU110" s="21">
        <v>1115376</v>
      </c>
      <c r="AV110" s="21">
        <v>11211</v>
      </c>
      <c r="AW110" s="21">
        <v>26508</v>
      </c>
      <c r="AX110" s="21">
        <v>969231</v>
      </c>
      <c r="AY110" s="21">
        <v>975858</v>
      </c>
      <c r="AZ110" s="21">
        <v>11651</v>
      </c>
      <c r="BA110" s="21">
        <v>22166</v>
      </c>
      <c r="BB110" s="21">
        <v>1071240</v>
      </c>
      <c r="BC110" s="21">
        <v>1012041</v>
      </c>
      <c r="BD110" s="21">
        <v>17575</v>
      </c>
      <c r="BE110" s="21">
        <v>28095</v>
      </c>
      <c r="BF110" s="21">
        <v>1667301</v>
      </c>
      <c r="BG110" s="21">
        <v>1527814</v>
      </c>
      <c r="BH110" s="21">
        <v>2676</v>
      </c>
      <c r="BI110" s="21">
        <v>5978</v>
      </c>
      <c r="BJ110" s="21">
        <v>221323</v>
      </c>
      <c r="BK110" s="21">
        <v>231807</v>
      </c>
      <c r="BL110" s="21">
        <v>201</v>
      </c>
      <c r="BM110" s="21">
        <v>326</v>
      </c>
      <c r="BN110" s="21">
        <v>11052</v>
      </c>
      <c r="BO110" s="21">
        <v>17131</v>
      </c>
      <c r="BP110" s="21">
        <v>1017</v>
      </c>
      <c r="BQ110" s="21">
        <v>2157</v>
      </c>
      <c r="BR110" s="21">
        <v>76606</v>
      </c>
      <c r="BS110" s="21">
        <v>87767</v>
      </c>
      <c r="BT110" s="21">
        <v>703</v>
      </c>
      <c r="BU110" s="21">
        <v>2085</v>
      </c>
      <c r="BV110" s="21">
        <v>58702</v>
      </c>
      <c r="BW110" s="21">
        <v>61213</v>
      </c>
      <c r="BX110" s="21">
        <v>278</v>
      </c>
      <c r="BY110" s="21">
        <v>633</v>
      </c>
      <c r="BZ110" s="21">
        <v>25341</v>
      </c>
      <c r="CA110" s="21">
        <v>24135</v>
      </c>
      <c r="CB110" s="21">
        <v>196</v>
      </c>
      <c r="CC110" s="21">
        <v>349</v>
      </c>
      <c r="CD110" s="21">
        <v>20804</v>
      </c>
      <c r="CE110" s="21">
        <v>17096</v>
      </c>
      <c r="CF110" s="21">
        <v>281</v>
      </c>
      <c r="CG110" s="21">
        <v>428</v>
      </c>
      <c r="CH110" s="21">
        <v>28815</v>
      </c>
      <c r="CI110" s="21">
        <v>24461</v>
      </c>
      <c r="CJ110" s="21">
        <v>2451</v>
      </c>
      <c r="CK110" s="21">
        <v>5201</v>
      </c>
      <c r="CL110" s="21">
        <v>203199</v>
      </c>
      <c r="CM110" s="21">
        <v>212546</v>
      </c>
      <c r="CN110" s="21">
        <v>180</v>
      </c>
      <c r="CO110" s="21">
        <v>286</v>
      </c>
      <c r="CP110" s="21">
        <v>9401</v>
      </c>
      <c r="CQ110" s="21">
        <v>15405</v>
      </c>
      <c r="CR110" s="21">
        <v>980</v>
      </c>
      <c r="CS110" s="21">
        <v>1954</v>
      </c>
      <c r="CT110" s="21">
        <v>73337</v>
      </c>
      <c r="CU110" s="21">
        <v>84534</v>
      </c>
      <c r="CV110" s="21">
        <v>647</v>
      </c>
      <c r="CW110" s="21">
        <v>1775</v>
      </c>
      <c r="CX110" s="21">
        <v>55112</v>
      </c>
      <c r="CY110" s="21">
        <v>56443</v>
      </c>
      <c r="CZ110" s="21">
        <v>283</v>
      </c>
      <c r="DA110" s="21">
        <v>640</v>
      </c>
      <c r="DB110" s="21">
        <v>26894</v>
      </c>
      <c r="DC110" s="21">
        <v>24578</v>
      </c>
      <c r="DD110" s="21">
        <v>168</v>
      </c>
      <c r="DE110" s="21">
        <v>275</v>
      </c>
      <c r="DF110" s="21">
        <v>16371</v>
      </c>
      <c r="DG110" s="21">
        <v>14721</v>
      </c>
      <c r="DH110" s="21">
        <v>193</v>
      </c>
      <c r="DI110" s="21">
        <v>271</v>
      </c>
      <c r="DJ110" s="21">
        <v>22081</v>
      </c>
      <c r="DK110" s="21">
        <v>16861</v>
      </c>
      <c r="DL110" s="21">
        <v>221</v>
      </c>
      <c r="DM110" s="21">
        <v>396</v>
      </c>
      <c r="DN110" s="21">
        <v>21866</v>
      </c>
      <c r="DO110" s="21">
        <v>18963</v>
      </c>
      <c r="DP110" s="21">
        <v>0</v>
      </c>
      <c r="DQ110" s="21">
        <v>0</v>
      </c>
      <c r="DR110" s="21">
        <v>0</v>
      </c>
      <c r="DS110" s="21">
        <v>0</v>
      </c>
      <c r="DT110" s="21">
        <v>66</v>
      </c>
      <c r="DU110" s="21">
        <v>132</v>
      </c>
      <c r="DV110" s="22">
        <v>4764</v>
      </c>
      <c r="DW110" s="22">
        <v>5693</v>
      </c>
      <c r="DX110" s="22">
        <v>51</v>
      </c>
      <c r="DY110" s="22">
        <v>97</v>
      </c>
      <c r="DZ110" s="22">
        <v>4532</v>
      </c>
      <c r="EA110" s="22">
        <v>4343</v>
      </c>
      <c r="EB110" s="22">
        <v>35</v>
      </c>
      <c r="EC110" s="22">
        <v>66</v>
      </c>
      <c r="ED110" s="22">
        <v>2362</v>
      </c>
      <c r="EE110" s="22">
        <v>2948</v>
      </c>
      <c r="EF110" s="22">
        <v>30</v>
      </c>
      <c r="EG110" s="22">
        <v>49</v>
      </c>
      <c r="EH110" s="22">
        <v>2339</v>
      </c>
      <c r="EI110" s="22">
        <v>2602</v>
      </c>
      <c r="EJ110" s="22">
        <v>39</v>
      </c>
      <c r="EK110" s="22">
        <v>52</v>
      </c>
      <c r="EL110" s="22">
        <v>7866</v>
      </c>
      <c r="EM110" s="22">
        <v>3374</v>
      </c>
      <c r="EN110" s="39"/>
      <c r="EO110" s="39"/>
      <c r="EP110" s="39"/>
      <c r="EQ110" s="39"/>
      <c r="ER110" s="39"/>
      <c r="ES110" s="39"/>
      <c r="ET110" s="39"/>
      <c r="EU110" s="39"/>
    </row>
    <row r="111" spans="1:151" ht="11.25" customHeight="1" x14ac:dyDescent="0.2">
      <c r="A111" s="12">
        <v>15</v>
      </c>
      <c r="B111" s="13" t="s">
        <v>22</v>
      </c>
      <c r="C111" s="6" t="s">
        <v>112</v>
      </c>
      <c r="D111" s="20">
        <v>115267</v>
      </c>
      <c r="E111" s="20">
        <v>279808</v>
      </c>
      <c r="F111" s="20">
        <v>15685230</v>
      </c>
      <c r="G111" s="20">
        <v>15828347</v>
      </c>
      <c r="H111" s="20">
        <v>675</v>
      </c>
      <c r="I111" s="20">
        <v>1043</v>
      </c>
      <c r="J111" s="20">
        <v>54365</v>
      </c>
      <c r="K111" s="20">
        <v>83636</v>
      </c>
      <c r="L111" s="20">
        <v>11326</v>
      </c>
      <c r="M111" s="20">
        <v>26078</v>
      </c>
      <c r="N111" s="20">
        <v>1269872</v>
      </c>
      <c r="O111" s="20">
        <v>1482971</v>
      </c>
      <c r="P111" s="20">
        <v>23725</v>
      </c>
      <c r="Q111" s="20">
        <v>74395</v>
      </c>
      <c r="R111" s="20">
        <v>3059335</v>
      </c>
      <c r="S111" s="20">
        <v>3241210</v>
      </c>
      <c r="T111" s="20">
        <v>23866</v>
      </c>
      <c r="U111" s="20">
        <v>68862</v>
      </c>
      <c r="V111" s="20">
        <v>3232184</v>
      </c>
      <c r="W111" s="20">
        <v>3331067</v>
      </c>
      <c r="X111" s="20">
        <v>23212</v>
      </c>
      <c r="Y111" s="20">
        <v>51230</v>
      </c>
      <c r="Z111" s="20">
        <v>3331021</v>
      </c>
      <c r="AA111" s="20">
        <v>3222230</v>
      </c>
      <c r="AB111" s="21">
        <v>32463</v>
      </c>
      <c r="AC111" s="21">
        <v>58200</v>
      </c>
      <c r="AD111" s="21">
        <v>4738450</v>
      </c>
      <c r="AE111" s="21">
        <v>4467231</v>
      </c>
      <c r="AF111" s="21">
        <v>111088</v>
      </c>
      <c r="AG111" s="21">
        <v>269902</v>
      </c>
      <c r="AH111" s="21">
        <v>15113318</v>
      </c>
      <c r="AI111" s="21">
        <v>15253630</v>
      </c>
      <c r="AJ111" s="21">
        <v>581</v>
      </c>
      <c r="AK111" s="21">
        <v>908</v>
      </c>
      <c r="AL111" s="21">
        <v>46893</v>
      </c>
      <c r="AM111" s="21">
        <v>71053</v>
      </c>
      <c r="AN111" s="21">
        <v>10284</v>
      </c>
      <c r="AO111" s="21">
        <v>23949</v>
      </c>
      <c r="AP111" s="21">
        <v>1155910</v>
      </c>
      <c r="AQ111" s="21">
        <v>1344632</v>
      </c>
      <c r="AR111" s="21">
        <v>22407</v>
      </c>
      <c r="AS111" s="21">
        <v>70466</v>
      </c>
      <c r="AT111" s="21">
        <v>2861540</v>
      </c>
      <c r="AU111" s="21">
        <v>3061935</v>
      </c>
      <c r="AV111" s="21">
        <v>23128</v>
      </c>
      <c r="AW111" s="21">
        <v>66935</v>
      </c>
      <c r="AX111" s="21">
        <v>3129069</v>
      </c>
      <c r="AY111" s="21">
        <v>3226134</v>
      </c>
      <c r="AZ111" s="21">
        <v>22699</v>
      </c>
      <c r="BA111" s="21">
        <v>50219</v>
      </c>
      <c r="BB111" s="21">
        <v>3254688</v>
      </c>
      <c r="BC111" s="21">
        <v>3149714</v>
      </c>
      <c r="BD111" s="21">
        <v>31989</v>
      </c>
      <c r="BE111" s="21">
        <v>57425</v>
      </c>
      <c r="BF111" s="21">
        <v>4665216</v>
      </c>
      <c r="BG111" s="21">
        <v>4400160</v>
      </c>
      <c r="BH111" s="21">
        <v>4109</v>
      </c>
      <c r="BI111" s="21">
        <v>10210</v>
      </c>
      <c r="BJ111" s="21">
        <v>532575</v>
      </c>
      <c r="BK111" s="21">
        <v>561035</v>
      </c>
      <c r="BL111" s="21">
        <v>114</v>
      </c>
      <c r="BM111" s="21">
        <v>157</v>
      </c>
      <c r="BN111" s="21">
        <v>8879</v>
      </c>
      <c r="BO111" s="21">
        <v>14607</v>
      </c>
      <c r="BP111" s="21">
        <v>1003</v>
      </c>
      <c r="BQ111" s="21">
        <v>2228</v>
      </c>
      <c r="BR111" s="21">
        <v>109923</v>
      </c>
      <c r="BS111" s="21">
        <v>133565</v>
      </c>
      <c r="BT111" s="21">
        <v>1314</v>
      </c>
      <c r="BU111" s="21">
        <v>4194</v>
      </c>
      <c r="BV111" s="21">
        <v>166319</v>
      </c>
      <c r="BW111" s="21">
        <v>177699</v>
      </c>
      <c r="BX111" s="21">
        <v>701</v>
      </c>
      <c r="BY111" s="21">
        <v>1859</v>
      </c>
      <c r="BZ111" s="21">
        <v>96590</v>
      </c>
      <c r="CA111" s="21">
        <v>97531</v>
      </c>
      <c r="CB111" s="21">
        <v>480</v>
      </c>
      <c r="CC111" s="21">
        <v>922</v>
      </c>
      <c r="CD111" s="21">
        <v>72332</v>
      </c>
      <c r="CE111" s="21">
        <v>68178</v>
      </c>
      <c r="CF111" s="21">
        <v>497</v>
      </c>
      <c r="CG111" s="21">
        <v>850</v>
      </c>
      <c r="CH111" s="21">
        <v>78528</v>
      </c>
      <c r="CI111" s="21">
        <v>69453</v>
      </c>
      <c r="CJ111" s="21">
        <v>3835</v>
      </c>
      <c r="CK111" s="21">
        <v>9166</v>
      </c>
      <c r="CL111" s="21">
        <v>527733</v>
      </c>
      <c r="CM111" s="21">
        <v>527831</v>
      </c>
      <c r="CN111" s="21">
        <v>94</v>
      </c>
      <c r="CO111" s="21">
        <v>135</v>
      </c>
      <c r="CP111" s="21">
        <v>7472</v>
      </c>
      <c r="CQ111" s="21">
        <v>12582</v>
      </c>
      <c r="CR111" s="21">
        <v>976</v>
      </c>
      <c r="CS111" s="21">
        <v>2006</v>
      </c>
      <c r="CT111" s="21">
        <v>106742</v>
      </c>
      <c r="CU111" s="21">
        <v>129510</v>
      </c>
      <c r="CV111" s="21">
        <v>1222</v>
      </c>
      <c r="CW111" s="21">
        <v>3670</v>
      </c>
      <c r="CX111" s="21">
        <v>186544</v>
      </c>
      <c r="CY111" s="21">
        <v>166413</v>
      </c>
      <c r="CZ111" s="21">
        <v>666</v>
      </c>
      <c r="DA111" s="21">
        <v>1767</v>
      </c>
      <c r="DB111" s="21">
        <v>94011</v>
      </c>
      <c r="DC111" s="21">
        <v>94842</v>
      </c>
      <c r="DD111" s="21">
        <v>454</v>
      </c>
      <c r="DE111" s="21">
        <v>893</v>
      </c>
      <c r="DF111" s="21">
        <v>67696</v>
      </c>
      <c r="DG111" s="21">
        <v>64449</v>
      </c>
      <c r="DH111" s="21">
        <v>423</v>
      </c>
      <c r="DI111" s="21">
        <v>695</v>
      </c>
      <c r="DJ111" s="21">
        <v>65266</v>
      </c>
      <c r="DK111" s="21">
        <v>60032</v>
      </c>
      <c r="DL111" s="21">
        <v>344</v>
      </c>
      <c r="DM111" s="21">
        <v>740</v>
      </c>
      <c r="DN111" s="21">
        <v>44178</v>
      </c>
      <c r="DO111" s="21">
        <v>46886</v>
      </c>
      <c r="DP111" s="21">
        <v>0</v>
      </c>
      <c r="DQ111" s="21">
        <v>0</v>
      </c>
      <c r="DR111" s="21">
        <v>0</v>
      </c>
      <c r="DS111" s="21">
        <v>0</v>
      </c>
      <c r="DT111" s="21">
        <v>66</v>
      </c>
      <c r="DU111" s="21">
        <v>123</v>
      </c>
      <c r="DV111" s="22">
        <v>7220</v>
      </c>
      <c r="DW111" s="22">
        <v>8829</v>
      </c>
      <c r="DX111" s="22">
        <v>96</v>
      </c>
      <c r="DY111" s="22">
        <v>259</v>
      </c>
      <c r="DZ111" s="22">
        <v>11251</v>
      </c>
      <c r="EA111" s="22">
        <v>12862</v>
      </c>
      <c r="EB111" s="22">
        <v>72</v>
      </c>
      <c r="EC111" s="22">
        <v>160</v>
      </c>
      <c r="ED111" s="22">
        <v>9103</v>
      </c>
      <c r="EE111" s="22">
        <v>10090</v>
      </c>
      <c r="EF111" s="22">
        <v>59</v>
      </c>
      <c r="EG111" s="22">
        <v>118</v>
      </c>
      <c r="EH111" s="22">
        <v>8636</v>
      </c>
      <c r="EI111" s="22">
        <v>8066</v>
      </c>
      <c r="EJ111" s="22">
        <v>51</v>
      </c>
      <c r="EK111" s="22">
        <v>80</v>
      </c>
      <c r="EL111" s="22">
        <v>7967</v>
      </c>
      <c r="EM111" s="22">
        <v>7037</v>
      </c>
      <c r="EN111" s="39"/>
      <c r="EO111" s="39"/>
      <c r="EP111" s="39"/>
      <c r="EQ111" s="39"/>
      <c r="ER111" s="39"/>
      <c r="ES111" s="39"/>
      <c r="ET111" s="39"/>
      <c r="EU111" s="39"/>
    </row>
    <row r="112" spans="1:151" ht="11.25" customHeight="1" x14ac:dyDescent="0.2">
      <c r="A112" s="12">
        <v>15</v>
      </c>
      <c r="B112" s="13" t="s">
        <v>22</v>
      </c>
      <c r="C112" s="6" t="s">
        <v>113</v>
      </c>
      <c r="D112" s="20">
        <v>41785</v>
      </c>
      <c r="E112" s="20">
        <v>106571</v>
      </c>
      <c r="F112" s="20">
        <v>16639216</v>
      </c>
      <c r="G112" s="20">
        <v>17762362</v>
      </c>
      <c r="H112" s="20">
        <v>47</v>
      </c>
      <c r="I112" s="20">
        <v>63</v>
      </c>
      <c r="J112" s="20">
        <v>11003</v>
      </c>
      <c r="K112" s="20">
        <v>14252</v>
      </c>
      <c r="L112" s="20">
        <v>1684</v>
      </c>
      <c r="M112" s="20">
        <v>3962</v>
      </c>
      <c r="N112" s="20">
        <v>478574</v>
      </c>
      <c r="O112" s="20">
        <v>541853</v>
      </c>
      <c r="P112" s="20">
        <v>7478</v>
      </c>
      <c r="Q112" s="20">
        <v>24629</v>
      </c>
      <c r="R112" s="20">
        <v>2611642</v>
      </c>
      <c r="S112" s="20">
        <v>2716762</v>
      </c>
      <c r="T112" s="20">
        <v>9320</v>
      </c>
      <c r="U112" s="20">
        <v>29785</v>
      </c>
      <c r="V112" s="20">
        <v>3822616</v>
      </c>
      <c r="W112" s="20">
        <v>3849197</v>
      </c>
      <c r="X112" s="20">
        <v>9680</v>
      </c>
      <c r="Y112" s="20">
        <v>23009</v>
      </c>
      <c r="Z112" s="20">
        <v>4059385</v>
      </c>
      <c r="AA112" s="20">
        <v>4400198</v>
      </c>
      <c r="AB112" s="21">
        <v>13576</v>
      </c>
      <c r="AC112" s="21">
        <v>25123</v>
      </c>
      <c r="AD112" s="21">
        <v>5655993</v>
      </c>
      <c r="AE112" s="21">
        <v>6240098</v>
      </c>
      <c r="AF112" s="21">
        <v>39910</v>
      </c>
      <c r="AG112" s="21">
        <v>101962</v>
      </c>
      <c r="AH112" s="21">
        <v>15881071</v>
      </c>
      <c r="AI112" s="21">
        <v>16992395</v>
      </c>
      <c r="AJ112" s="21">
        <v>47</v>
      </c>
      <c r="AK112" s="21">
        <v>63</v>
      </c>
      <c r="AL112" s="21">
        <v>11003</v>
      </c>
      <c r="AM112" s="21">
        <v>14252</v>
      </c>
      <c r="AN112" s="21">
        <v>1465</v>
      </c>
      <c r="AO112" s="21">
        <v>3514</v>
      </c>
      <c r="AP112" s="21">
        <v>425360</v>
      </c>
      <c r="AQ112" s="21">
        <v>473091</v>
      </c>
      <c r="AR112" s="21">
        <v>6965</v>
      </c>
      <c r="AS112" s="21">
        <v>23043</v>
      </c>
      <c r="AT112" s="21">
        <v>2407179</v>
      </c>
      <c r="AU112" s="21">
        <v>2521278</v>
      </c>
      <c r="AV112" s="21">
        <v>8931</v>
      </c>
      <c r="AW112" s="21">
        <v>28658</v>
      </c>
      <c r="AX112" s="21">
        <v>3651545</v>
      </c>
      <c r="AY112" s="21">
        <v>3679896</v>
      </c>
      <c r="AZ112" s="21">
        <v>9303</v>
      </c>
      <c r="BA112" s="21">
        <v>22219</v>
      </c>
      <c r="BB112" s="21">
        <v>3883425</v>
      </c>
      <c r="BC112" s="21">
        <v>4238845</v>
      </c>
      <c r="BD112" s="21">
        <v>13199</v>
      </c>
      <c r="BE112" s="21">
        <v>24465</v>
      </c>
      <c r="BF112" s="21">
        <v>5502557</v>
      </c>
      <c r="BG112" s="21">
        <v>6065031</v>
      </c>
      <c r="BH112" s="21">
        <v>1561</v>
      </c>
      <c r="BI112" s="21">
        <v>3984</v>
      </c>
      <c r="BJ112" s="21">
        <v>505969</v>
      </c>
      <c r="BK112" s="21">
        <v>571872</v>
      </c>
      <c r="BL112" s="21">
        <v>15</v>
      </c>
      <c r="BM112" s="21">
        <v>24</v>
      </c>
      <c r="BN112" s="21">
        <v>2456</v>
      </c>
      <c r="BO112" s="21">
        <v>4658</v>
      </c>
      <c r="BP112" s="21">
        <v>187</v>
      </c>
      <c r="BQ112" s="21">
        <v>429</v>
      </c>
      <c r="BR112" s="21">
        <v>46269</v>
      </c>
      <c r="BS112" s="21">
        <v>57565</v>
      </c>
      <c r="BT112" s="21">
        <v>402</v>
      </c>
      <c r="BU112" s="21">
        <v>1267</v>
      </c>
      <c r="BV112" s="21">
        <v>123902</v>
      </c>
      <c r="BW112" s="21">
        <v>138508</v>
      </c>
      <c r="BX112" s="21">
        <v>362</v>
      </c>
      <c r="BY112" s="21">
        <v>1116</v>
      </c>
      <c r="BZ112" s="21">
        <v>129633</v>
      </c>
      <c r="CA112" s="21">
        <v>137715</v>
      </c>
      <c r="CB112" s="21">
        <v>300</v>
      </c>
      <c r="CC112" s="21">
        <v>628</v>
      </c>
      <c r="CD112" s="21">
        <v>102991</v>
      </c>
      <c r="CE112" s="21">
        <v>107064</v>
      </c>
      <c r="CF112" s="21">
        <v>295</v>
      </c>
      <c r="CG112" s="21">
        <v>520</v>
      </c>
      <c r="CH112" s="21">
        <v>100716</v>
      </c>
      <c r="CI112" s="21">
        <v>126359</v>
      </c>
      <c r="CJ112" s="21">
        <v>1714</v>
      </c>
      <c r="CK112" s="21">
        <v>4236</v>
      </c>
      <c r="CL112" s="21">
        <v>706664</v>
      </c>
      <c r="CM112" s="21">
        <v>710017</v>
      </c>
      <c r="CN112" s="21">
        <v>0</v>
      </c>
      <c r="CO112" s="21">
        <v>0</v>
      </c>
      <c r="CP112" s="21">
        <v>0</v>
      </c>
      <c r="CQ112" s="21">
        <v>0</v>
      </c>
      <c r="CR112" s="21">
        <v>203</v>
      </c>
      <c r="CS112" s="21">
        <v>415</v>
      </c>
      <c r="CT112" s="21">
        <v>49419</v>
      </c>
      <c r="CU112" s="21">
        <v>63813</v>
      </c>
      <c r="CV112" s="21">
        <v>470</v>
      </c>
      <c r="CW112" s="21">
        <v>1464</v>
      </c>
      <c r="CX112" s="21">
        <v>193839</v>
      </c>
      <c r="CY112" s="21">
        <v>182901</v>
      </c>
      <c r="CZ112" s="21">
        <v>357</v>
      </c>
      <c r="DA112" s="21">
        <v>1041</v>
      </c>
      <c r="DB112" s="21">
        <v>160899</v>
      </c>
      <c r="DC112" s="21">
        <v>156372</v>
      </c>
      <c r="DD112" s="21">
        <v>345</v>
      </c>
      <c r="DE112" s="21">
        <v>721</v>
      </c>
      <c r="DF112" s="21">
        <v>165310</v>
      </c>
      <c r="DG112" s="21">
        <v>148132</v>
      </c>
      <c r="DH112" s="21">
        <v>339</v>
      </c>
      <c r="DI112" s="21">
        <v>595</v>
      </c>
      <c r="DJ112" s="21">
        <v>137196</v>
      </c>
      <c r="DK112" s="21">
        <v>158797</v>
      </c>
      <c r="DL112" s="21">
        <v>161</v>
      </c>
      <c r="DM112" s="21">
        <v>373</v>
      </c>
      <c r="DN112" s="21">
        <v>51479</v>
      </c>
      <c r="DO112" s="21">
        <v>59948</v>
      </c>
      <c r="DP112" s="21">
        <v>0</v>
      </c>
      <c r="DQ112" s="21">
        <v>0</v>
      </c>
      <c r="DR112" s="21">
        <v>0</v>
      </c>
      <c r="DS112" s="21">
        <v>0</v>
      </c>
      <c r="DT112" s="21">
        <v>16</v>
      </c>
      <c r="DU112" s="21">
        <v>33</v>
      </c>
      <c r="DV112" s="22">
        <v>3795</v>
      </c>
      <c r="DW112" s="22">
        <v>4947</v>
      </c>
      <c r="DX112" s="22">
        <v>43</v>
      </c>
      <c r="DY112" s="22">
        <v>122</v>
      </c>
      <c r="DZ112" s="22">
        <v>10623</v>
      </c>
      <c r="EA112" s="22">
        <v>12581</v>
      </c>
      <c r="EB112" s="22">
        <v>32</v>
      </c>
      <c r="EC112" s="22">
        <v>86</v>
      </c>
      <c r="ED112" s="22">
        <v>10171</v>
      </c>
      <c r="EE112" s="22">
        <v>12928</v>
      </c>
      <c r="EF112" s="22">
        <v>32</v>
      </c>
      <c r="EG112" s="22">
        <v>69</v>
      </c>
      <c r="EH112" s="22">
        <v>10649</v>
      </c>
      <c r="EI112" s="22">
        <v>13220</v>
      </c>
      <c r="EJ112" s="22">
        <v>38</v>
      </c>
      <c r="EK112" s="22">
        <v>63</v>
      </c>
      <c r="EL112" s="22">
        <v>16239</v>
      </c>
      <c r="EM112" s="22">
        <v>16269</v>
      </c>
      <c r="EN112" s="39"/>
      <c r="EO112" s="39"/>
      <c r="EP112" s="39"/>
      <c r="EQ112" s="39"/>
      <c r="ER112" s="39"/>
      <c r="ES112" s="39"/>
      <c r="ET112" s="39"/>
      <c r="EU112" s="39"/>
    </row>
    <row r="113" spans="1:151" s="2" customFormat="1" ht="11.25" customHeight="1" x14ac:dyDescent="0.2">
      <c r="A113" s="9">
        <v>16</v>
      </c>
      <c r="B113" s="10" t="s">
        <v>24</v>
      </c>
      <c r="C113" s="11" t="s">
        <v>25</v>
      </c>
      <c r="D113" s="17">
        <v>753550</v>
      </c>
      <c r="E113" s="17">
        <v>1604787</v>
      </c>
      <c r="F113" s="17">
        <v>71563437</v>
      </c>
      <c r="G113" s="17">
        <v>69425182</v>
      </c>
      <c r="H113" s="17">
        <v>103994</v>
      </c>
      <c r="I113" s="17">
        <v>133851</v>
      </c>
      <c r="J113" s="17">
        <v>3363142</v>
      </c>
      <c r="K113" s="17">
        <v>3311435</v>
      </c>
      <c r="L113" s="17">
        <v>131989</v>
      </c>
      <c r="M113" s="17">
        <v>290881</v>
      </c>
      <c r="N113" s="17">
        <v>7340516</v>
      </c>
      <c r="O113" s="17">
        <v>8324622</v>
      </c>
      <c r="P113" s="17">
        <v>131943</v>
      </c>
      <c r="Q113" s="17">
        <v>416462</v>
      </c>
      <c r="R113" s="17">
        <v>12601989</v>
      </c>
      <c r="S113" s="17">
        <v>13263391</v>
      </c>
      <c r="T113" s="17">
        <v>110268</v>
      </c>
      <c r="U113" s="17">
        <v>289349</v>
      </c>
      <c r="V113" s="17">
        <v>14370059</v>
      </c>
      <c r="W113" s="17">
        <v>14162666</v>
      </c>
      <c r="X113" s="17">
        <v>110247</v>
      </c>
      <c r="Y113" s="17">
        <v>205723</v>
      </c>
      <c r="Z113" s="17">
        <v>15569726</v>
      </c>
      <c r="AA113" s="17">
        <v>13976300</v>
      </c>
      <c r="AB113" s="18">
        <v>165109</v>
      </c>
      <c r="AC113" s="18">
        <v>268521</v>
      </c>
      <c r="AD113" s="18">
        <v>18318002</v>
      </c>
      <c r="AE113" s="18">
        <v>16386765</v>
      </c>
      <c r="AF113" s="18">
        <v>693572</v>
      </c>
      <c r="AG113" s="18">
        <v>1493507</v>
      </c>
      <c r="AH113" s="18">
        <v>67056946</v>
      </c>
      <c r="AI113" s="18">
        <v>65061110</v>
      </c>
      <c r="AJ113" s="18">
        <v>86793</v>
      </c>
      <c r="AK113" s="18">
        <v>111338</v>
      </c>
      <c r="AL113" s="18">
        <v>2750201</v>
      </c>
      <c r="AM113" s="18">
        <v>2770930</v>
      </c>
      <c r="AN113" s="18">
        <v>116076</v>
      </c>
      <c r="AO113" s="18">
        <v>259188</v>
      </c>
      <c r="AP113" s="18">
        <v>6499666</v>
      </c>
      <c r="AQ113" s="18">
        <v>7383681</v>
      </c>
      <c r="AR113" s="18">
        <v>122951</v>
      </c>
      <c r="AS113" s="18">
        <v>391499</v>
      </c>
      <c r="AT113" s="18">
        <v>11806773</v>
      </c>
      <c r="AU113" s="18">
        <v>12454319</v>
      </c>
      <c r="AV113" s="18">
        <v>104585</v>
      </c>
      <c r="AW113" s="18">
        <v>276626</v>
      </c>
      <c r="AX113" s="18">
        <v>13676993</v>
      </c>
      <c r="AY113" s="18">
        <v>13512602</v>
      </c>
      <c r="AZ113" s="18">
        <v>104882</v>
      </c>
      <c r="BA113" s="18">
        <v>196564</v>
      </c>
      <c r="BB113" s="18">
        <v>14782203</v>
      </c>
      <c r="BC113" s="18">
        <v>13252869</v>
      </c>
      <c r="BD113" s="18">
        <v>158285</v>
      </c>
      <c r="BE113" s="18">
        <v>258292</v>
      </c>
      <c r="BF113" s="18">
        <v>17541107</v>
      </c>
      <c r="BG113" s="18">
        <v>15686707</v>
      </c>
      <c r="BH113" s="18">
        <v>30066</v>
      </c>
      <c r="BI113" s="18">
        <v>53569</v>
      </c>
      <c r="BJ113" s="18">
        <v>1957019</v>
      </c>
      <c r="BK113" s="18">
        <v>1961689</v>
      </c>
      <c r="BL113" s="18">
        <v>9235</v>
      </c>
      <c r="BM113" s="18">
        <v>11885</v>
      </c>
      <c r="BN113" s="18">
        <v>337454</v>
      </c>
      <c r="BO113" s="18">
        <v>284773</v>
      </c>
      <c r="BP113" s="18">
        <v>8252</v>
      </c>
      <c r="BQ113" s="18">
        <v>15682</v>
      </c>
      <c r="BR113" s="18">
        <v>405916</v>
      </c>
      <c r="BS113" s="18">
        <v>464296</v>
      </c>
      <c r="BT113" s="18">
        <v>4096</v>
      </c>
      <c r="BU113" s="18">
        <v>11063</v>
      </c>
      <c r="BV113" s="18">
        <v>334529</v>
      </c>
      <c r="BW113" s="18">
        <v>360067</v>
      </c>
      <c r="BX113" s="18">
        <v>2613</v>
      </c>
      <c r="BY113" s="18">
        <v>5823</v>
      </c>
      <c r="BZ113" s="18">
        <v>271346</v>
      </c>
      <c r="CA113" s="18">
        <v>277863</v>
      </c>
      <c r="CB113" s="18">
        <v>2461</v>
      </c>
      <c r="CC113" s="18">
        <v>4073</v>
      </c>
      <c r="CD113" s="18">
        <v>294404</v>
      </c>
      <c r="CE113" s="18">
        <v>278561</v>
      </c>
      <c r="CF113" s="18">
        <v>3409</v>
      </c>
      <c r="CG113" s="18">
        <v>5043</v>
      </c>
      <c r="CH113" s="18">
        <v>313367</v>
      </c>
      <c r="CI113" s="18">
        <v>296126</v>
      </c>
      <c r="CJ113" s="18">
        <v>35772</v>
      </c>
      <c r="CK113" s="18">
        <v>66135</v>
      </c>
      <c r="CL113" s="18">
        <v>3115087</v>
      </c>
      <c r="CM113" s="18">
        <v>2947687</v>
      </c>
      <c r="CN113" s="18">
        <v>9223</v>
      </c>
      <c r="CO113" s="18">
        <v>11676</v>
      </c>
      <c r="CP113" s="18">
        <v>347878</v>
      </c>
      <c r="CQ113" s="18">
        <v>284399</v>
      </c>
      <c r="CR113" s="18">
        <v>9256</v>
      </c>
      <c r="CS113" s="18">
        <v>17744</v>
      </c>
      <c r="CT113" s="18">
        <v>531823</v>
      </c>
      <c r="CU113" s="18">
        <v>586536</v>
      </c>
      <c r="CV113" s="18">
        <v>5390</v>
      </c>
      <c r="CW113" s="18">
        <v>15094</v>
      </c>
      <c r="CX113" s="18">
        <v>552165</v>
      </c>
      <c r="CY113" s="18">
        <v>545368</v>
      </c>
      <c r="CZ113" s="18">
        <v>3483</v>
      </c>
      <c r="DA113" s="18">
        <v>8066</v>
      </c>
      <c r="DB113" s="18">
        <v>500010</v>
      </c>
      <c r="DC113" s="18">
        <v>456180</v>
      </c>
      <c r="DD113" s="18">
        <v>3604</v>
      </c>
      <c r="DE113" s="18">
        <v>6283</v>
      </c>
      <c r="DF113" s="18">
        <v>586743</v>
      </c>
      <c r="DG113" s="18">
        <v>546092</v>
      </c>
      <c r="DH113" s="18">
        <v>4816</v>
      </c>
      <c r="DI113" s="18">
        <v>7272</v>
      </c>
      <c r="DJ113" s="18">
        <v>596466</v>
      </c>
      <c r="DK113" s="18">
        <v>529108</v>
      </c>
      <c r="DL113" s="18">
        <v>24206</v>
      </c>
      <c r="DM113" s="18">
        <v>45145</v>
      </c>
      <c r="DN113" s="18">
        <v>1391403</v>
      </c>
      <c r="DO113" s="18">
        <v>1416384</v>
      </c>
      <c r="DP113" s="18">
        <v>7978</v>
      </c>
      <c r="DQ113" s="18">
        <v>10837</v>
      </c>
      <c r="DR113" s="18">
        <v>265063</v>
      </c>
      <c r="DS113" s="18">
        <v>256105</v>
      </c>
      <c r="DT113" s="18">
        <v>6657</v>
      </c>
      <c r="DU113" s="18">
        <v>13949</v>
      </c>
      <c r="DV113" s="19">
        <v>309026</v>
      </c>
      <c r="DW113" s="19">
        <v>354403</v>
      </c>
      <c r="DX113" s="19">
        <v>3602</v>
      </c>
      <c r="DY113" s="19">
        <v>9869</v>
      </c>
      <c r="DZ113" s="19">
        <v>243050</v>
      </c>
      <c r="EA113" s="19">
        <v>263703</v>
      </c>
      <c r="EB113" s="19">
        <v>2200</v>
      </c>
      <c r="EC113" s="19">
        <v>4657</v>
      </c>
      <c r="ED113" s="19">
        <v>193054</v>
      </c>
      <c r="EE113" s="19">
        <v>193883</v>
      </c>
      <c r="EF113" s="19">
        <v>1761</v>
      </c>
      <c r="EG113" s="19">
        <v>2876</v>
      </c>
      <c r="EH113" s="19">
        <v>200780</v>
      </c>
      <c r="EI113" s="19">
        <v>177338</v>
      </c>
      <c r="EJ113" s="19">
        <v>2008</v>
      </c>
      <c r="EK113" s="19">
        <v>2957</v>
      </c>
      <c r="EL113" s="19">
        <v>180428</v>
      </c>
      <c r="EM113" s="19">
        <v>170950</v>
      </c>
      <c r="EN113" s="38"/>
      <c r="EO113" s="38"/>
      <c r="EP113" s="38"/>
      <c r="EQ113" s="38"/>
      <c r="ER113" s="38"/>
      <c r="ES113" s="38"/>
      <c r="ET113" s="38"/>
      <c r="EU113" s="38"/>
    </row>
    <row r="114" spans="1:151" ht="11.25" customHeight="1" x14ac:dyDescent="0.2">
      <c r="A114" s="12">
        <v>16</v>
      </c>
      <c r="B114" s="13" t="s">
        <v>24</v>
      </c>
      <c r="C114" s="6" t="s">
        <v>107</v>
      </c>
      <c r="D114" s="20">
        <v>50338</v>
      </c>
      <c r="E114" s="20">
        <v>72420</v>
      </c>
      <c r="F114" s="20">
        <v>1232044</v>
      </c>
      <c r="G114" s="20">
        <v>261807</v>
      </c>
      <c r="H114" s="20">
        <v>11976</v>
      </c>
      <c r="I114" s="20">
        <v>13777</v>
      </c>
      <c r="J114" s="20">
        <v>447976</v>
      </c>
      <c r="K114" s="20">
        <v>71741</v>
      </c>
      <c r="L114" s="20">
        <v>6518</v>
      </c>
      <c r="M114" s="20">
        <v>10581</v>
      </c>
      <c r="N114" s="20">
        <v>108167</v>
      </c>
      <c r="O114" s="20">
        <v>35886</v>
      </c>
      <c r="P114" s="20">
        <v>4402</v>
      </c>
      <c r="Q114" s="20">
        <v>8819</v>
      </c>
      <c r="R114" s="20">
        <v>87500</v>
      </c>
      <c r="S114" s="20">
        <v>23524</v>
      </c>
      <c r="T114" s="20">
        <v>3371</v>
      </c>
      <c r="U114" s="20">
        <v>5604</v>
      </c>
      <c r="V114" s="20">
        <v>71123</v>
      </c>
      <c r="W114" s="20">
        <v>17223</v>
      </c>
      <c r="X114" s="20">
        <v>5220</v>
      </c>
      <c r="Y114" s="20">
        <v>7273</v>
      </c>
      <c r="Z114" s="20">
        <v>124086</v>
      </c>
      <c r="AA114" s="20">
        <v>25019</v>
      </c>
      <c r="AB114" s="21">
        <v>18851</v>
      </c>
      <c r="AC114" s="21">
        <v>26366</v>
      </c>
      <c r="AD114" s="21">
        <v>393189</v>
      </c>
      <c r="AE114" s="21">
        <v>88412</v>
      </c>
      <c r="AF114" s="21">
        <v>45186</v>
      </c>
      <c r="AG114" s="21">
        <v>65328</v>
      </c>
      <c r="AH114" s="21">
        <v>1056620</v>
      </c>
      <c r="AI114" s="21">
        <v>233210</v>
      </c>
      <c r="AJ114" s="21">
        <v>9795</v>
      </c>
      <c r="AK114" s="21">
        <v>11235</v>
      </c>
      <c r="AL114" s="21">
        <v>348743</v>
      </c>
      <c r="AM114" s="21">
        <v>58522</v>
      </c>
      <c r="AN114" s="21">
        <v>5480</v>
      </c>
      <c r="AO114" s="21">
        <v>8924</v>
      </c>
      <c r="AP114" s="21">
        <v>86097</v>
      </c>
      <c r="AQ114" s="21">
        <v>30090</v>
      </c>
      <c r="AR114" s="21">
        <v>3897</v>
      </c>
      <c r="AS114" s="21">
        <v>7827</v>
      </c>
      <c r="AT114" s="21">
        <v>76924</v>
      </c>
      <c r="AU114" s="21">
        <v>20832</v>
      </c>
      <c r="AV114" s="21">
        <v>3042</v>
      </c>
      <c r="AW114" s="21">
        <v>5110</v>
      </c>
      <c r="AX114" s="21">
        <v>63770</v>
      </c>
      <c r="AY114" s="21">
        <v>15460</v>
      </c>
      <c r="AZ114" s="21">
        <v>4908</v>
      </c>
      <c r="BA114" s="21">
        <v>6865</v>
      </c>
      <c r="BB114" s="21">
        <v>114516</v>
      </c>
      <c r="BC114" s="21">
        <v>23450</v>
      </c>
      <c r="BD114" s="21">
        <v>18064</v>
      </c>
      <c r="BE114" s="21">
        <v>25367</v>
      </c>
      <c r="BF114" s="21">
        <v>366567</v>
      </c>
      <c r="BG114" s="21">
        <v>84853</v>
      </c>
      <c r="BH114" s="21">
        <v>2841</v>
      </c>
      <c r="BI114" s="21">
        <v>3866</v>
      </c>
      <c r="BJ114" s="21">
        <v>99471</v>
      </c>
      <c r="BK114" s="21">
        <v>15701</v>
      </c>
      <c r="BL114" s="21">
        <v>1268</v>
      </c>
      <c r="BM114" s="21">
        <v>1455</v>
      </c>
      <c r="BN114" s="21">
        <v>63011</v>
      </c>
      <c r="BO114" s="21">
        <v>7586</v>
      </c>
      <c r="BP114" s="21">
        <v>544</v>
      </c>
      <c r="BQ114" s="21">
        <v>900</v>
      </c>
      <c r="BR114" s="21">
        <v>10468</v>
      </c>
      <c r="BS114" s="21">
        <v>2981</v>
      </c>
      <c r="BT114" s="21">
        <v>235</v>
      </c>
      <c r="BU114" s="21">
        <v>455</v>
      </c>
      <c r="BV114" s="21">
        <v>5884</v>
      </c>
      <c r="BW114" s="21">
        <v>1304</v>
      </c>
      <c r="BX114" s="21">
        <v>145</v>
      </c>
      <c r="BY114" s="21">
        <v>224</v>
      </c>
      <c r="BZ114" s="21">
        <v>4515</v>
      </c>
      <c r="CA114" s="21">
        <v>742</v>
      </c>
      <c r="CB114" s="21">
        <v>175</v>
      </c>
      <c r="CC114" s="21">
        <v>231</v>
      </c>
      <c r="CD114" s="21">
        <v>4086</v>
      </c>
      <c r="CE114" s="21">
        <v>830</v>
      </c>
      <c r="CF114" s="21">
        <v>474</v>
      </c>
      <c r="CG114" s="21">
        <v>601</v>
      </c>
      <c r="CH114" s="21">
        <v>11504</v>
      </c>
      <c r="CI114" s="21">
        <v>2256</v>
      </c>
      <c r="CJ114" s="21">
        <v>3044</v>
      </c>
      <c r="CK114" s="21">
        <v>4054</v>
      </c>
      <c r="CL114" s="21">
        <v>109142</v>
      </c>
      <c r="CM114" s="21">
        <v>16729</v>
      </c>
      <c r="CN114" s="21">
        <v>1290</v>
      </c>
      <c r="CO114" s="21">
        <v>1482</v>
      </c>
      <c r="CP114" s="21">
        <v>60692</v>
      </c>
      <c r="CQ114" s="21">
        <v>7738</v>
      </c>
      <c r="CR114" s="21">
        <v>604</v>
      </c>
      <c r="CS114" s="21">
        <v>919</v>
      </c>
      <c r="CT114" s="21">
        <v>13651</v>
      </c>
      <c r="CU114" s="21">
        <v>3330</v>
      </c>
      <c r="CV114" s="21">
        <v>286</v>
      </c>
      <c r="CW114" s="21">
        <v>542</v>
      </c>
      <c r="CX114" s="21">
        <v>6759</v>
      </c>
      <c r="CY114" s="21">
        <v>1520</v>
      </c>
      <c r="CZ114" s="21">
        <v>185</v>
      </c>
      <c r="DA114" s="21">
        <v>258</v>
      </c>
      <c r="DB114" s="21">
        <v>4597</v>
      </c>
      <c r="DC114" s="21">
        <v>964</v>
      </c>
      <c r="DD114" s="21">
        <v>193</v>
      </c>
      <c r="DE114" s="21">
        <v>247</v>
      </c>
      <c r="DF114" s="21">
        <v>6437</v>
      </c>
      <c r="DG114" s="21">
        <v>953</v>
      </c>
      <c r="DH114" s="21">
        <v>486</v>
      </c>
      <c r="DI114" s="21">
        <v>606</v>
      </c>
      <c r="DJ114" s="21">
        <v>17004</v>
      </c>
      <c r="DK114" s="21">
        <v>2222</v>
      </c>
      <c r="DL114" s="21">
        <v>2108</v>
      </c>
      <c r="DM114" s="21">
        <v>3038</v>
      </c>
      <c r="DN114" s="21">
        <v>66282</v>
      </c>
      <c r="DO114" s="21">
        <v>11867</v>
      </c>
      <c r="DP114" s="21">
        <v>891</v>
      </c>
      <c r="DQ114" s="21">
        <v>1060</v>
      </c>
      <c r="DR114" s="21">
        <v>38541</v>
      </c>
      <c r="DS114" s="21">
        <v>5479</v>
      </c>
      <c r="DT114" s="21">
        <v>434</v>
      </c>
      <c r="DU114" s="21">
        <v>738</v>
      </c>
      <c r="DV114" s="22">
        <v>8418</v>
      </c>
      <c r="DW114" s="22">
        <v>2465</v>
      </c>
      <c r="DX114" s="22">
        <v>219</v>
      </c>
      <c r="DY114" s="22">
        <v>450</v>
      </c>
      <c r="DZ114" s="22">
        <v>3815</v>
      </c>
      <c r="EA114" s="22">
        <v>1171</v>
      </c>
      <c r="EB114" s="22">
        <v>144</v>
      </c>
      <c r="EC114" s="22">
        <v>236</v>
      </c>
      <c r="ED114" s="22">
        <v>2755</v>
      </c>
      <c r="EE114" s="22">
        <v>798</v>
      </c>
      <c r="EF114" s="22">
        <v>119</v>
      </c>
      <c r="EG114" s="22">
        <v>161</v>
      </c>
      <c r="EH114" s="22">
        <v>3132</v>
      </c>
      <c r="EI114" s="22">
        <v>615</v>
      </c>
      <c r="EJ114" s="22">
        <v>301</v>
      </c>
      <c r="EK114" s="22">
        <v>393</v>
      </c>
      <c r="EL114" s="22">
        <v>9618</v>
      </c>
      <c r="EM114" s="22">
        <v>1337</v>
      </c>
      <c r="EN114" s="39"/>
      <c r="EO114" s="39"/>
      <c r="EP114" s="39"/>
      <c r="EQ114" s="39"/>
      <c r="ER114" s="39"/>
      <c r="ES114" s="39"/>
      <c r="ET114" s="39"/>
      <c r="EU114" s="39"/>
    </row>
    <row r="115" spans="1:151" ht="11.25" customHeight="1" x14ac:dyDescent="0.2">
      <c r="A115" s="12">
        <v>16</v>
      </c>
      <c r="B115" s="13" t="s">
        <v>24</v>
      </c>
      <c r="C115" s="6" t="s">
        <v>108</v>
      </c>
      <c r="D115" s="20">
        <v>107388</v>
      </c>
      <c r="E115" s="20">
        <v>168165</v>
      </c>
      <c r="F115" s="20">
        <v>2918014</v>
      </c>
      <c r="G115" s="20">
        <v>1893815</v>
      </c>
      <c r="H115" s="20">
        <v>34208</v>
      </c>
      <c r="I115" s="20">
        <v>40198</v>
      </c>
      <c r="J115" s="20">
        <v>882238</v>
      </c>
      <c r="K115" s="20">
        <v>606508</v>
      </c>
      <c r="L115" s="20">
        <v>17805</v>
      </c>
      <c r="M115" s="20">
        <v>32793</v>
      </c>
      <c r="N115" s="20">
        <v>388524</v>
      </c>
      <c r="O115" s="20">
        <v>320756</v>
      </c>
      <c r="P115" s="20">
        <v>11692</v>
      </c>
      <c r="Q115" s="20">
        <v>28036</v>
      </c>
      <c r="R115" s="20">
        <v>287717</v>
      </c>
      <c r="S115" s="20">
        <v>208951</v>
      </c>
      <c r="T115" s="20">
        <v>8032</v>
      </c>
      <c r="U115" s="20">
        <v>15354</v>
      </c>
      <c r="V115" s="20">
        <v>224734</v>
      </c>
      <c r="W115" s="20">
        <v>143152</v>
      </c>
      <c r="X115" s="20">
        <v>9719</v>
      </c>
      <c r="Y115" s="20">
        <v>14564</v>
      </c>
      <c r="Z115" s="20">
        <v>318006</v>
      </c>
      <c r="AA115" s="20">
        <v>171863</v>
      </c>
      <c r="AB115" s="21">
        <v>25932</v>
      </c>
      <c r="AC115" s="21">
        <v>37220</v>
      </c>
      <c r="AD115" s="21">
        <v>816792</v>
      </c>
      <c r="AE115" s="21">
        <v>442582</v>
      </c>
      <c r="AF115" s="21">
        <v>95627</v>
      </c>
      <c r="AG115" s="21">
        <v>150919</v>
      </c>
      <c r="AH115" s="21">
        <v>2551308</v>
      </c>
      <c r="AI115" s="21">
        <v>1686965</v>
      </c>
      <c r="AJ115" s="21">
        <v>28332</v>
      </c>
      <c r="AK115" s="21">
        <v>33166</v>
      </c>
      <c r="AL115" s="21">
        <v>697707</v>
      </c>
      <c r="AM115" s="21">
        <v>503120</v>
      </c>
      <c r="AN115" s="21">
        <v>15303</v>
      </c>
      <c r="AO115" s="21">
        <v>28308</v>
      </c>
      <c r="AP115" s="21">
        <v>326641</v>
      </c>
      <c r="AQ115" s="21">
        <v>275832</v>
      </c>
      <c r="AR115" s="21">
        <v>10606</v>
      </c>
      <c r="AS115" s="21">
        <v>25625</v>
      </c>
      <c r="AT115" s="21">
        <v>257739</v>
      </c>
      <c r="AU115" s="21">
        <v>190029</v>
      </c>
      <c r="AV115" s="21">
        <v>7390</v>
      </c>
      <c r="AW115" s="21">
        <v>14236</v>
      </c>
      <c r="AX115" s="21">
        <v>200952</v>
      </c>
      <c r="AY115" s="21">
        <v>131895</v>
      </c>
      <c r="AZ115" s="21">
        <v>9158</v>
      </c>
      <c r="BA115" s="21">
        <v>13802</v>
      </c>
      <c r="BB115" s="21">
        <v>295122</v>
      </c>
      <c r="BC115" s="21">
        <v>162144</v>
      </c>
      <c r="BD115" s="21">
        <v>24838</v>
      </c>
      <c r="BE115" s="21">
        <v>35782</v>
      </c>
      <c r="BF115" s="21">
        <v>773145</v>
      </c>
      <c r="BG115" s="21">
        <v>423943</v>
      </c>
      <c r="BH115" s="21">
        <v>6389</v>
      </c>
      <c r="BI115" s="21">
        <v>9079</v>
      </c>
      <c r="BJ115" s="21">
        <v>194769</v>
      </c>
      <c r="BK115" s="21">
        <v>112811</v>
      </c>
      <c r="BL115" s="21">
        <v>3201</v>
      </c>
      <c r="BM115" s="21">
        <v>3795</v>
      </c>
      <c r="BN115" s="21">
        <v>99961</v>
      </c>
      <c r="BO115" s="21">
        <v>56397</v>
      </c>
      <c r="BP115" s="21">
        <v>1440</v>
      </c>
      <c r="BQ115" s="21">
        <v>2433</v>
      </c>
      <c r="BR115" s="21">
        <v>35808</v>
      </c>
      <c r="BS115" s="21">
        <v>26079</v>
      </c>
      <c r="BT115" s="21">
        <v>497</v>
      </c>
      <c r="BU115" s="21">
        <v>1077</v>
      </c>
      <c r="BV115" s="21">
        <v>13448</v>
      </c>
      <c r="BW115" s="21">
        <v>8581</v>
      </c>
      <c r="BX115" s="21">
        <v>320</v>
      </c>
      <c r="BY115" s="21">
        <v>543</v>
      </c>
      <c r="BZ115" s="21">
        <v>10467</v>
      </c>
      <c r="CA115" s="21">
        <v>5572</v>
      </c>
      <c r="CB115" s="21">
        <v>346</v>
      </c>
      <c r="CC115" s="21">
        <v>457</v>
      </c>
      <c r="CD115" s="21">
        <v>12157</v>
      </c>
      <c r="CE115" s="21">
        <v>6131</v>
      </c>
      <c r="CF115" s="21">
        <v>585</v>
      </c>
      <c r="CG115" s="21">
        <v>774</v>
      </c>
      <c r="CH115" s="21">
        <v>22926</v>
      </c>
      <c r="CI115" s="21">
        <v>10049</v>
      </c>
      <c r="CJ115" s="21">
        <v>6673</v>
      </c>
      <c r="CK115" s="21">
        <v>9556</v>
      </c>
      <c r="CL115" s="21">
        <v>226659</v>
      </c>
      <c r="CM115" s="21">
        <v>116933</v>
      </c>
      <c r="CN115" s="21">
        <v>3250</v>
      </c>
      <c r="CO115" s="21">
        <v>3796</v>
      </c>
      <c r="CP115" s="21">
        <v>111764</v>
      </c>
      <c r="CQ115" s="21">
        <v>56856</v>
      </c>
      <c r="CR115" s="21">
        <v>1433</v>
      </c>
      <c r="CS115" s="21">
        <v>2439</v>
      </c>
      <c r="CT115" s="21">
        <v>38635</v>
      </c>
      <c r="CU115" s="21">
        <v>25533</v>
      </c>
      <c r="CV115" s="21">
        <v>609</v>
      </c>
      <c r="CW115" s="21">
        <v>1337</v>
      </c>
      <c r="CX115" s="21">
        <v>18222</v>
      </c>
      <c r="CY115" s="21">
        <v>10621</v>
      </c>
      <c r="CZ115" s="21">
        <v>339</v>
      </c>
      <c r="DA115" s="21">
        <v>601</v>
      </c>
      <c r="DB115" s="21">
        <v>12770</v>
      </c>
      <c r="DC115" s="21">
        <v>5972</v>
      </c>
      <c r="DD115" s="21">
        <v>342</v>
      </c>
      <c r="DE115" s="21">
        <v>466</v>
      </c>
      <c r="DF115" s="21">
        <v>15645</v>
      </c>
      <c r="DG115" s="21">
        <v>5961</v>
      </c>
      <c r="DH115" s="21">
        <v>700</v>
      </c>
      <c r="DI115" s="21">
        <v>917</v>
      </c>
      <c r="DJ115" s="21">
        <v>29621</v>
      </c>
      <c r="DK115" s="21">
        <v>11988</v>
      </c>
      <c r="DL115" s="21">
        <v>5088</v>
      </c>
      <c r="DM115" s="21">
        <v>7690</v>
      </c>
      <c r="DN115" s="21">
        <v>140046</v>
      </c>
      <c r="DO115" s="21">
        <v>89915</v>
      </c>
      <c r="DP115" s="21">
        <v>2626</v>
      </c>
      <c r="DQ115" s="21">
        <v>3236</v>
      </c>
      <c r="DR115" s="21">
        <v>72766</v>
      </c>
      <c r="DS115" s="21">
        <v>46532</v>
      </c>
      <c r="DT115" s="21">
        <v>1069</v>
      </c>
      <c r="DU115" s="21">
        <v>2046</v>
      </c>
      <c r="DV115" s="22">
        <v>23247</v>
      </c>
      <c r="DW115" s="22">
        <v>19390</v>
      </c>
      <c r="DX115" s="22">
        <v>477</v>
      </c>
      <c r="DY115" s="22">
        <v>1074</v>
      </c>
      <c r="DZ115" s="22">
        <v>11754</v>
      </c>
      <c r="EA115" s="22">
        <v>8300</v>
      </c>
      <c r="EB115" s="22">
        <v>303</v>
      </c>
      <c r="EC115" s="22">
        <v>517</v>
      </c>
      <c r="ED115" s="22">
        <v>11011</v>
      </c>
      <c r="EE115" s="22">
        <v>5284</v>
      </c>
      <c r="EF115" s="22">
        <v>219</v>
      </c>
      <c r="EG115" s="22">
        <v>296</v>
      </c>
      <c r="EH115" s="22">
        <v>7239</v>
      </c>
      <c r="EI115" s="22">
        <v>3757</v>
      </c>
      <c r="EJ115" s="22">
        <v>394</v>
      </c>
      <c r="EK115" s="22">
        <v>521</v>
      </c>
      <c r="EL115" s="22">
        <v>14026</v>
      </c>
      <c r="EM115" s="22">
        <v>6649</v>
      </c>
      <c r="EN115" s="39"/>
      <c r="EO115" s="39"/>
      <c r="EP115" s="39"/>
      <c r="EQ115" s="39"/>
      <c r="ER115" s="39"/>
      <c r="ES115" s="39"/>
      <c r="ET115" s="39"/>
      <c r="EU115" s="39"/>
    </row>
    <row r="116" spans="1:151" ht="11.25" customHeight="1" x14ac:dyDescent="0.2">
      <c r="A116" s="12">
        <v>16</v>
      </c>
      <c r="B116" s="13" t="s">
        <v>24</v>
      </c>
      <c r="C116" s="6" t="s">
        <v>109</v>
      </c>
      <c r="D116" s="20">
        <v>191623</v>
      </c>
      <c r="E116" s="20">
        <v>337194</v>
      </c>
      <c r="F116" s="20">
        <v>7346918</v>
      </c>
      <c r="G116" s="20">
        <v>7091633</v>
      </c>
      <c r="H116" s="20">
        <v>42165</v>
      </c>
      <c r="I116" s="20">
        <v>53270</v>
      </c>
      <c r="J116" s="20">
        <v>1209228</v>
      </c>
      <c r="K116" s="20">
        <v>1479867</v>
      </c>
      <c r="L116" s="20">
        <v>44101</v>
      </c>
      <c r="M116" s="20">
        <v>81916</v>
      </c>
      <c r="N116" s="20">
        <v>1516345</v>
      </c>
      <c r="O116" s="20">
        <v>1652645</v>
      </c>
      <c r="P116" s="20">
        <v>29964</v>
      </c>
      <c r="Q116" s="20">
        <v>74554</v>
      </c>
      <c r="R116" s="20">
        <v>1147305</v>
      </c>
      <c r="S116" s="20">
        <v>1137264</v>
      </c>
      <c r="T116" s="20">
        <v>21329</v>
      </c>
      <c r="U116" s="20">
        <v>43005</v>
      </c>
      <c r="V116" s="20">
        <v>888170</v>
      </c>
      <c r="W116" s="20">
        <v>809437</v>
      </c>
      <c r="X116" s="20">
        <v>22447</v>
      </c>
      <c r="Y116" s="20">
        <v>35348</v>
      </c>
      <c r="Z116" s="20">
        <v>1026893</v>
      </c>
      <c r="AA116" s="20">
        <v>847474</v>
      </c>
      <c r="AB116" s="21">
        <v>31617</v>
      </c>
      <c r="AC116" s="21">
        <v>49101</v>
      </c>
      <c r="AD116" s="21">
        <v>1558975</v>
      </c>
      <c r="AE116" s="21">
        <v>1164944</v>
      </c>
      <c r="AF116" s="21">
        <v>174357</v>
      </c>
      <c r="AG116" s="21">
        <v>309423</v>
      </c>
      <c r="AH116" s="21">
        <v>6695264</v>
      </c>
      <c r="AI116" s="21">
        <v>6461657</v>
      </c>
      <c r="AJ116" s="21">
        <v>35686</v>
      </c>
      <c r="AK116" s="21">
        <v>44811</v>
      </c>
      <c r="AL116" s="21">
        <v>1010215</v>
      </c>
      <c r="AM116" s="21">
        <v>1252240</v>
      </c>
      <c r="AN116" s="21">
        <v>38939</v>
      </c>
      <c r="AO116" s="21">
        <v>72846</v>
      </c>
      <c r="AP116" s="21">
        <v>1333182</v>
      </c>
      <c r="AQ116" s="21">
        <v>1460006</v>
      </c>
      <c r="AR116" s="21">
        <v>27805</v>
      </c>
      <c r="AS116" s="21">
        <v>69672</v>
      </c>
      <c r="AT116" s="21">
        <v>1057435</v>
      </c>
      <c r="AU116" s="21">
        <v>1056445</v>
      </c>
      <c r="AV116" s="21">
        <v>20138</v>
      </c>
      <c r="AW116" s="21">
        <v>40841</v>
      </c>
      <c r="AX116" s="21">
        <v>829582</v>
      </c>
      <c r="AY116" s="21">
        <v>765250</v>
      </c>
      <c r="AZ116" s="21">
        <v>21443</v>
      </c>
      <c r="BA116" s="21">
        <v>33923</v>
      </c>
      <c r="BB116" s="21">
        <v>974224</v>
      </c>
      <c r="BC116" s="21">
        <v>809795</v>
      </c>
      <c r="BD116" s="21">
        <v>30346</v>
      </c>
      <c r="BE116" s="21">
        <v>47330</v>
      </c>
      <c r="BF116" s="21">
        <v>1490624</v>
      </c>
      <c r="BG116" s="21">
        <v>1117917</v>
      </c>
      <c r="BH116" s="21">
        <v>8877</v>
      </c>
      <c r="BI116" s="21">
        <v>14154</v>
      </c>
      <c r="BJ116" s="21">
        <v>322787</v>
      </c>
      <c r="BK116" s="21">
        <v>321715</v>
      </c>
      <c r="BL116" s="21">
        <v>3404</v>
      </c>
      <c r="BM116" s="21">
        <v>4454</v>
      </c>
      <c r="BN116" s="21">
        <v>102141</v>
      </c>
      <c r="BO116" s="21">
        <v>118759</v>
      </c>
      <c r="BP116" s="21">
        <v>2787</v>
      </c>
      <c r="BQ116" s="21">
        <v>4852</v>
      </c>
      <c r="BR116" s="21">
        <v>98616</v>
      </c>
      <c r="BS116" s="21">
        <v>102933</v>
      </c>
      <c r="BT116" s="21">
        <v>974</v>
      </c>
      <c r="BU116" s="21">
        <v>2208</v>
      </c>
      <c r="BV116" s="21">
        <v>37954</v>
      </c>
      <c r="BW116" s="21">
        <v>36323</v>
      </c>
      <c r="BX116" s="21">
        <v>562</v>
      </c>
      <c r="BY116" s="21">
        <v>1014</v>
      </c>
      <c r="BZ116" s="21">
        <v>25538</v>
      </c>
      <c r="CA116" s="21">
        <v>21282</v>
      </c>
      <c r="CB116" s="21">
        <v>497</v>
      </c>
      <c r="CC116" s="21">
        <v>698</v>
      </c>
      <c r="CD116" s="21">
        <v>25249</v>
      </c>
      <c r="CE116" s="21">
        <v>18129</v>
      </c>
      <c r="CF116" s="21">
        <v>653</v>
      </c>
      <c r="CG116" s="21">
        <v>928</v>
      </c>
      <c r="CH116" s="21">
        <v>33286</v>
      </c>
      <c r="CI116" s="21">
        <v>24287</v>
      </c>
      <c r="CJ116" s="21">
        <v>9155</v>
      </c>
      <c r="CK116" s="21">
        <v>14342</v>
      </c>
      <c r="CL116" s="21">
        <v>365007</v>
      </c>
      <c r="CM116" s="21">
        <v>334357</v>
      </c>
      <c r="CN116" s="21">
        <v>3290</v>
      </c>
      <c r="CO116" s="21">
        <v>4188</v>
      </c>
      <c r="CP116" s="21">
        <v>106346</v>
      </c>
      <c r="CQ116" s="21">
        <v>115702</v>
      </c>
      <c r="CR116" s="21">
        <v>2724</v>
      </c>
      <c r="CS116" s="21">
        <v>4551</v>
      </c>
      <c r="CT116" s="21">
        <v>98204</v>
      </c>
      <c r="CU116" s="21">
        <v>101321</v>
      </c>
      <c r="CV116" s="21">
        <v>1127</v>
      </c>
      <c r="CW116" s="21">
        <v>2497</v>
      </c>
      <c r="CX116" s="21">
        <v>50687</v>
      </c>
      <c r="CY116" s="21">
        <v>42232</v>
      </c>
      <c r="CZ116" s="21">
        <v>629</v>
      </c>
      <c r="DA116" s="21">
        <v>1140</v>
      </c>
      <c r="DB116" s="21">
        <v>32883</v>
      </c>
      <c r="DC116" s="21">
        <v>23325</v>
      </c>
      <c r="DD116" s="21">
        <v>563</v>
      </c>
      <c r="DE116" s="21">
        <v>818</v>
      </c>
      <c r="DF116" s="21">
        <v>31827</v>
      </c>
      <c r="DG116" s="21">
        <v>21257</v>
      </c>
      <c r="DH116" s="21">
        <v>822</v>
      </c>
      <c r="DI116" s="21">
        <v>1148</v>
      </c>
      <c r="DJ116" s="21">
        <v>45057</v>
      </c>
      <c r="DK116" s="21">
        <v>30518</v>
      </c>
      <c r="DL116" s="21">
        <v>8111</v>
      </c>
      <c r="DM116" s="21">
        <v>13429</v>
      </c>
      <c r="DN116" s="21">
        <v>286647</v>
      </c>
      <c r="DO116" s="21">
        <v>295619</v>
      </c>
      <c r="DP116" s="21">
        <v>3189</v>
      </c>
      <c r="DQ116" s="21">
        <v>4271</v>
      </c>
      <c r="DR116" s="21">
        <v>92666</v>
      </c>
      <c r="DS116" s="21">
        <v>111924</v>
      </c>
      <c r="DT116" s="21">
        <v>2438</v>
      </c>
      <c r="DU116" s="21">
        <v>4519</v>
      </c>
      <c r="DV116" s="22">
        <v>84959</v>
      </c>
      <c r="DW116" s="22">
        <v>91317</v>
      </c>
      <c r="DX116" s="22">
        <v>1032</v>
      </c>
      <c r="DY116" s="22">
        <v>2385</v>
      </c>
      <c r="DZ116" s="22">
        <v>39182</v>
      </c>
      <c r="EA116" s="22">
        <v>38586</v>
      </c>
      <c r="EB116" s="22">
        <v>562</v>
      </c>
      <c r="EC116" s="22">
        <v>1024</v>
      </c>
      <c r="ED116" s="22">
        <v>25704</v>
      </c>
      <c r="EE116" s="22">
        <v>20861</v>
      </c>
      <c r="EF116" s="22">
        <v>441</v>
      </c>
      <c r="EG116" s="22">
        <v>607</v>
      </c>
      <c r="EH116" s="22">
        <v>20841</v>
      </c>
      <c r="EI116" s="22">
        <v>16421</v>
      </c>
      <c r="EJ116" s="22">
        <v>449</v>
      </c>
      <c r="EK116" s="22">
        <v>623</v>
      </c>
      <c r="EL116" s="22">
        <v>23293</v>
      </c>
      <c r="EM116" s="22">
        <v>16508</v>
      </c>
      <c r="EN116" s="39"/>
      <c r="EO116" s="39"/>
      <c r="EP116" s="39"/>
      <c r="EQ116" s="39"/>
      <c r="ER116" s="39"/>
      <c r="ES116" s="39"/>
      <c r="ET116" s="39"/>
      <c r="EU116" s="39"/>
    </row>
    <row r="117" spans="1:151" ht="11.25" customHeight="1" x14ac:dyDescent="0.2">
      <c r="A117" s="12">
        <v>16</v>
      </c>
      <c r="B117" s="13" t="s">
        <v>24</v>
      </c>
      <c r="C117" s="6" t="s">
        <v>110</v>
      </c>
      <c r="D117" s="20">
        <v>127042</v>
      </c>
      <c r="E117" s="20">
        <v>273055</v>
      </c>
      <c r="F117" s="20">
        <v>7890352</v>
      </c>
      <c r="G117" s="20">
        <v>7834956</v>
      </c>
      <c r="H117" s="20">
        <v>10650</v>
      </c>
      <c r="I117" s="20">
        <v>17116</v>
      </c>
      <c r="J117" s="20">
        <v>468488</v>
      </c>
      <c r="K117" s="20">
        <v>638852</v>
      </c>
      <c r="L117" s="20">
        <v>27515</v>
      </c>
      <c r="M117" s="20">
        <v>62881</v>
      </c>
      <c r="N117" s="20">
        <v>1486447</v>
      </c>
      <c r="O117" s="20">
        <v>1686803</v>
      </c>
      <c r="P117" s="20">
        <v>24920</v>
      </c>
      <c r="Q117" s="20">
        <v>73710</v>
      </c>
      <c r="R117" s="20">
        <v>1498450</v>
      </c>
      <c r="S117" s="20">
        <v>1539359</v>
      </c>
      <c r="T117" s="20">
        <v>18896</v>
      </c>
      <c r="U117" s="20">
        <v>44302</v>
      </c>
      <c r="V117" s="20">
        <v>1210866</v>
      </c>
      <c r="W117" s="20">
        <v>1172727</v>
      </c>
      <c r="X117" s="20">
        <v>19202</v>
      </c>
      <c r="Y117" s="20">
        <v>33802</v>
      </c>
      <c r="Z117" s="20">
        <v>1369846</v>
      </c>
      <c r="AA117" s="20">
        <v>1191125</v>
      </c>
      <c r="AB117" s="21">
        <v>25859</v>
      </c>
      <c r="AC117" s="21">
        <v>41244</v>
      </c>
      <c r="AD117" s="21">
        <v>1856253</v>
      </c>
      <c r="AE117" s="21">
        <v>1606088</v>
      </c>
      <c r="AF117" s="21">
        <v>117774</v>
      </c>
      <c r="AG117" s="21">
        <v>255180</v>
      </c>
      <c r="AH117" s="21">
        <v>7348699</v>
      </c>
      <c r="AI117" s="21">
        <v>7266488</v>
      </c>
      <c r="AJ117" s="21">
        <v>8834</v>
      </c>
      <c r="AK117" s="21">
        <v>14195</v>
      </c>
      <c r="AL117" s="21">
        <v>392136</v>
      </c>
      <c r="AM117" s="21">
        <v>529673</v>
      </c>
      <c r="AN117" s="21">
        <v>24351</v>
      </c>
      <c r="AO117" s="21">
        <v>56500</v>
      </c>
      <c r="AP117" s="21">
        <v>1320446</v>
      </c>
      <c r="AQ117" s="21">
        <v>1492556</v>
      </c>
      <c r="AR117" s="21">
        <v>23287</v>
      </c>
      <c r="AS117" s="21">
        <v>69477</v>
      </c>
      <c r="AT117" s="21">
        <v>1397069</v>
      </c>
      <c r="AU117" s="21">
        <v>1438789</v>
      </c>
      <c r="AV117" s="21">
        <v>18011</v>
      </c>
      <c r="AW117" s="21">
        <v>42580</v>
      </c>
      <c r="AX117" s="21">
        <v>1150669</v>
      </c>
      <c r="AY117" s="21">
        <v>1117943</v>
      </c>
      <c r="AZ117" s="21">
        <v>18415</v>
      </c>
      <c r="BA117" s="21">
        <v>32579</v>
      </c>
      <c r="BB117" s="21">
        <v>1311447</v>
      </c>
      <c r="BC117" s="21">
        <v>1142557</v>
      </c>
      <c r="BD117" s="21">
        <v>24876</v>
      </c>
      <c r="BE117" s="21">
        <v>39849</v>
      </c>
      <c r="BF117" s="21">
        <v>1776929</v>
      </c>
      <c r="BG117" s="21">
        <v>1544969</v>
      </c>
      <c r="BH117" s="21">
        <v>4470</v>
      </c>
      <c r="BI117" s="21">
        <v>8700</v>
      </c>
      <c r="BJ117" s="21">
        <v>257651</v>
      </c>
      <c r="BK117" s="21">
        <v>273663</v>
      </c>
      <c r="BL117" s="21">
        <v>886</v>
      </c>
      <c r="BM117" s="21">
        <v>1402</v>
      </c>
      <c r="BN117" s="21">
        <v>42189</v>
      </c>
      <c r="BO117" s="21">
        <v>53218</v>
      </c>
      <c r="BP117" s="21">
        <v>1515</v>
      </c>
      <c r="BQ117" s="21">
        <v>3041</v>
      </c>
      <c r="BR117" s="21">
        <v>76972</v>
      </c>
      <c r="BS117" s="21">
        <v>92682</v>
      </c>
      <c r="BT117" s="21">
        <v>764</v>
      </c>
      <c r="BU117" s="21">
        <v>2065</v>
      </c>
      <c r="BV117" s="21">
        <v>46034</v>
      </c>
      <c r="BW117" s="21">
        <v>47141</v>
      </c>
      <c r="BX117" s="21">
        <v>424</v>
      </c>
      <c r="BY117" s="21">
        <v>860</v>
      </c>
      <c r="BZ117" s="21">
        <v>28172</v>
      </c>
      <c r="CA117" s="21">
        <v>26156</v>
      </c>
      <c r="CB117" s="21">
        <v>376</v>
      </c>
      <c r="CC117" s="21">
        <v>583</v>
      </c>
      <c r="CD117" s="21">
        <v>26594</v>
      </c>
      <c r="CE117" s="21">
        <v>23101</v>
      </c>
      <c r="CF117" s="21">
        <v>505</v>
      </c>
      <c r="CG117" s="21">
        <v>749</v>
      </c>
      <c r="CH117" s="21">
        <v>37688</v>
      </c>
      <c r="CI117" s="21">
        <v>31363</v>
      </c>
      <c r="CJ117" s="21">
        <v>5263</v>
      </c>
      <c r="CK117" s="21">
        <v>9702</v>
      </c>
      <c r="CL117" s="21">
        <v>315391</v>
      </c>
      <c r="CM117" s="21">
        <v>323927</v>
      </c>
      <c r="CN117" s="21">
        <v>932</v>
      </c>
      <c r="CO117" s="21">
        <v>1422</v>
      </c>
      <c r="CP117" s="21">
        <v>39105</v>
      </c>
      <c r="CQ117" s="21">
        <v>55924</v>
      </c>
      <c r="CR117" s="21">
        <v>1789</v>
      </c>
      <c r="CS117" s="21">
        <v>3398</v>
      </c>
      <c r="CT117" s="21">
        <v>94669</v>
      </c>
      <c r="CU117" s="21">
        <v>110374</v>
      </c>
      <c r="CV117" s="21">
        <v>867</v>
      </c>
      <c r="CW117" s="21">
        <v>2213</v>
      </c>
      <c r="CX117" s="21">
        <v>55080</v>
      </c>
      <c r="CY117" s="21">
        <v>53633</v>
      </c>
      <c r="CZ117" s="21">
        <v>495</v>
      </c>
      <c r="DA117" s="21">
        <v>975</v>
      </c>
      <c r="DB117" s="21">
        <v>34648</v>
      </c>
      <c r="DC117" s="21">
        <v>30754</v>
      </c>
      <c r="DD117" s="21">
        <v>503</v>
      </c>
      <c r="DE117" s="21">
        <v>749</v>
      </c>
      <c r="DF117" s="21">
        <v>37351</v>
      </c>
      <c r="DG117" s="21">
        <v>31137</v>
      </c>
      <c r="DH117" s="21">
        <v>677</v>
      </c>
      <c r="DI117" s="21">
        <v>945</v>
      </c>
      <c r="DJ117" s="21">
        <v>54535</v>
      </c>
      <c r="DK117" s="21">
        <v>42101</v>
      </c>
      <c r="DL117" s="21">
        <v>4005</v>
      </c>
      <c r="DM117" s="21">
        <v>8173</v>
      </c>
      <c r="DN117" s="21">
        <v>226261</v>
      </c>
      <c r="DO117" s="21">
        <v>244541</v>
      </c>
      <c r="DP117" s="21">
        <v>884</v>
      </c>
      <c r="DQ117" s="21">
        <v>1499</v>
      </c>
      <c r="DR117" s="21">
        <v>37246</v>
      </c>
      <c r="DS117" s="21">
        <v>53255</v>
      </c>
      <c r="DT117" s="21">
        <v>1375</v>
      </c>
      <c r="DU117" s="21">
        <v>2983</v>
      </c>
      <c r="DV117" s="22">
        <v>71331</v>
      </c>
      <c r="DW117" s="22">
        <v>83871</v>
      </c>
      <c r="DX117" s="22">
        <v>766</v>
      </c>
      <c r="DY117" s="22">
        <v>2020</v>
      </c>
      <c r="DZ117" s="22">
        <v>46300</v>
      </c>
      <c r="EA117" s="22">
        <v>46936</v>
      </c>
      <c r="EB117" s="22">
        <v>390</v>
      </c>
      <c r="EC117" s="22">
        <v>747</v>
      </c>
      <c r="ED117" s="22">
        <v>25547</v>
      </c>
      <c r="EE117" s="22">
        <v>24028</v>
      </c>
      <c r="EF117" s="22">
        <v>284</v>
      </c>
      <c r="EG117" s="22">
        <v>474</v>
      </c>
      <c r="EH117" s="22">
        <v>21047</v>
      </c>
      <c r="EI117" s="22">
        <v>17431</v>
      </c>
      <c r="EJ117" s="22">
        <v>306</v>
      </c>
      <c r="EK117" s="22">
        <v>450</v>
      </c>
      <c r="EL117" s="22">
        <v>24788</v>
      </c>
      <c r="EM117" s="22">
        <v>19017</v>
      </c>
      <c r="EN117" s="39"/>
      <c r="EO117" s="39"/>
      <c r="EP117" s="39"/>
      <c r="EQ117" s="39"/>
      <c r="ER117" s="39"/>
      <c r="ES117" s="39"/>
      <c r="ET117" s="39"/>
      <c r="EU117" s="39"/>
    </row>
    <row r="118" spans="1:151" ht="11.25" customHeight="1" x14ac:dyDescent="0.2">
      <c r="A118" s="12">
        <v>16</v>
      </c>
      <c r="B118" s="13" t="s">
        <v>24</v>
      </c>
      <c r="C118" s="6" t="s">
        <v>111</v>
      </c>
      <c r="D118" s="20">
        <v>87803</v>
      </c>
      <c r="E118" s="20">
        <v>221727</v>
      </c>
      <c r="F118" s="20">
        <v>7693026</v>
      </c>
      <c r="G118" s="20">
        <v>7618124</v>
      </c>
      <c r="H118" s="20">
        <v>3264</v>
      </c>
      <c r="I118" s="20">
        <v>6098</v>
      </c>
      <c r="J118" s="20">
        <v>195061</v>
      </c>
      <c r="K118" s="20">
        <v>277538</v>
      </c>
      <c r="L118" s="20">
        <v>16153</v>
      </c>
      <c r="M118" s="20">
        <v>44482</v>
      </c>
      <c r="N118" s="20">
        <v>1201134</v>
      </c>
      <c r="O118" s="20">
        <v>1394473</v>
      </c>
      <c r="P118" s="20">
        <v>18614</v>
      </c>
      <c r="Q118" s="20">
        <v>65835</v>
      </c>
      <c r="R118" s="20">
        <v>1538412</v>
      </c>
      <c r="S118" s="20">
        <v>1617839</v>
      </c>
      <c r="T118" s="20">
        <v>14957</v>
      </c>
      <c r="U118" s="20">
        <v>41175</v>
      </c>
      <c r="V118" s="20">
        <v>1331219</v>
      </c>
      <c r="W118" s="20">
        <v>1301346</v>
      </c>
      <c r="X118" s="20">
        <v>14695</v>
      </c>
      <c r="Y118" s="20">
        <v>29115</v>
      </c>
      <c r="Z118" s="20">
        <v>1405068</v>
      </c>
      <c r="AA118" s="20">
        <v>1277089</v>
      </c>
      <c r="AB118" s="21">
        <v>20120</v>
      </c>
      <c r="AC118" s="21">
        <v>35022</v>
      </c>
      <c r="AD118" s="21">
        <v>2022130</v>
      </c>
      <c r="AE118" s="21">
        <v>1749838</v>
      </c>
      <c r="AF118" s="21">
        <v>82444</v>
      </c>
      <c r="AG118" s="21">
        <v>209501</v>
      </c>
      <c r="AH118" s="21">
        <v>7239693</v>
      </c>
      <c r="AI118" s="21">
        <v>7155305</v>
      </c>
      <c r="AJ118" s="21">
        <v>2706</v>
      </c>
      <c r="AK118" s="21">
        <v>5103</v>
      </c>
      <c r="AL118" s="21">
        <v>164719</v>
      </c>
      <c r="AM118" s="21">
        <v>230005</v>
      </c>
      <c r="AN118" s="21">
        <v>14346</v>
      </c>
      <c r="AO118" s="21">
        <v>40213</v>
      </c>
      <c r="AP118" s="21">
        <v>1073139</v>
      </c>
      <c r="AQ118" s="21">
        <v>1238866</v>
      </c>
      <c r="AR118" s="21">
        <v>17506</v>
      </c>
      <c r="AS118" s="21">
        <v>62432</v>
      </c>
      <c r="AT118" s="21">
        <v>1446551</v>
      </c>
      <c r="AU118" s="21">
        <v>1521648</v>
      </c>
      <c r="AV118" s="21">
        <v>14332</v>
      </c>
      <c r="AW118" s="21">
        <v>39683</v>
      </c>
      <c r="AX118" s="21">
        <v>1273370</v>
      </c>
      <c r="AY118" s="21">
        <v>1247158</v>
      </c>
      <c r="AZ118" s="21">
        <v>14136</v>
      </c>
      <c r="BA118" s="21">
        <v>28144</v>
      </c>
      <c r="BB118" s="21">
        <v>1328077</v>
      </c>
      <c r="BC118" s="21">
        <v>1228764</v>
      </c>
      <c r="BD118" s="21">
        <v>19418</v>
      </c>
      <c r="BE118" s="21">
        <v>33926</v>
      </c>
      <c r="BF118" s="21">
        <v>1953834</v>
      </c>
      <c r="BG118" s="21">
        <v>1688862</v>
      </c>
      <c r="BH118" s="21">
        <v>2683</v>
      </c>
      <c r="BI118" s="21">
        <v>5831</v>
      </c>
      <c r="BJ118" s="21">
        <v>214805</v>
      </c>
      <c r="BK118" s="21">
        <v>231646</v>
      </c>
      <c r="BL118" s="21">
        <v>322</v>
      </c>
      <c r="BM118" s="21">
        <v>536</v>
      </c>
      <c r="BN118" s="21">
        <v>17295</v>
      </c>
      <c r="BO118" s="21">
        <v>27282</v>
      </c>
      <c r="BP118" s="21">
        <v>903</v>
      </c>
      <c r="BQ118" s="21">
        <v>1980</v>
      </c>
      <c r="BR118" s="21">
        <v>63448</v>
      </c>
      <c r="BS118" s="21">
        <v>77684</v>
      </c>
      <c r="BT118" s="21">
        <v>511</v>
      </c>
      <c r="BU118" s="21">
        <v>1518</v>
      </c>
      <c r="BV118" s="21">
        <v>40708</v>
      </c>
      <c r="BW118" s="21">
        <v>44351</v>
      </c>
      <c r="BX118" s="21">
        <v>319</v>
      </c>
      <c r="BY118" s="21">
        <v>764</v>
      </c>
      <c r="BZ118" s="21">
        <v>29012</v>
      </c>
      <c r="CA118" s="21">
        <v>27581</v>
      </c>
      <c r="CB118" s="21">
        <v>247</v>
      </c>
      <c r="CC118" s="21">
        <v>425</v>
      </c>
      <c r="CD118" s="21">
        <v>26539</v>
      </c>
      <c r="CE118" s="21">
        <v>21521</v>
      </c>
      <c r="CF118" s="21">
        <v>381</v>
      </c>
      <c r="CG118" s="21">
        <v>608</v>
      </c>
      <c r="CH118" s="21">
        <v>37800</v>
      </c>
      <c r="CI118" s="21">
        <v>33225</v>
      </c>
      <c r="CJ118" s="21">
        <v>3362</v>
      </c>
      <c r="CK118" s="21">
        <v>7354</v>
      </c>
      <c r="CL118" s="21">
        <v>301438</v>
      </c>
      <c r="CM118" s="21">
        <v>290633</v>
      </c>
      <c r="CN118" s="21">
        <v>291</v>
      </c>
      <c r="CO118" s="21">
        <v>479</v>
      </c>
      <c r="CP118" s="21">
        <v>15724</v>
      </c>
      <c r="CQ118" s="21">
        <v>24590</v>
      </c>
      <c r="CR118" s="21">
        <v>1139</v>
      </c>
      <c r="CS118" s="21">
        <v>2514</v>
      </c>
      <c r="CT118" s="21">
        <v>80979</v>
      </c>
      <c r="CU118" s="21">
        <v>98181</v>
      </c>
      <c r="CV118" s="21">
        <v>686</v>
      </c>
      <c r="CW118" s="21">
        <v>2075</v>
      </c>
      <c r="CX118" s="21">
        <v>58630</v>
      </c>
      <c r="CY118" s="21">
        <v>59906</v>
      </c>
      <c r="CZ118" s="21">
        <v>356</v>
      </c>
      <c r="DA118" s="21">
        <v>843</v>
      </c>
      <c r="DB118" s="21">
        <v>34363</v>
      </c>
      <c r="DC118" s="21">
        <v>30763</v>
      </c>
      <c r="DD118" s="21">
        <v>359</v>
      </c>
      <c r="DE118" s="21">
        <v>622</v>
      </c>
      <c r="DF118" s="21">
        <v>58272</v>
      </c>
      <c r="DG118" s="21">
        <v>31042</v>
      </c>
      <c r="DH118" s="21">
        <v>531</v>
      </c>
      <c r="DI118" s="21">
        <v>821</v>
      </c>
      <c r="DJ118" s="21">
        <v>53468</v>
      </c>
      <c r="DK118" s="21">
        <v>46149</v>
      </c>
      <c r="DL118" s="21">
        <v>1997</v>
      </c>
      <c r="DM118" s="21">
        <v>4872</v>
      </c>
      <c r="DN118" s="21">
        <v>151895</v>
      </c>
      <c r="DO118" s="21">
        <v>172186</v>
      </c>
      <c r="DP118" s="21">
        <v>267</v>
      </c>
      <c r="DQ118" s="21">
        <v>516</v>
      </c>
      <c r="DR118" s="21">
        <v>14618</v>
      </c>
      <c r="DS118" s="21">
        <v>22942</v>
      </c>
      <c r="DT118" s="21">
        <v>668</v>
      </c>
      <c r="DU118" s="21">
        <v>1755</v>
      </c>
      <c r="DV118" s="22">
        <v>47015</v>
      </c>
      <c r="DW118" s="22">
        <v>57425</v>
      </c>
      <c r="DX118" s="22">
        <v>422</v>
      </c>
      <c r="DY118" s="22">
        <v>1328</v>
      </c>
      <c r="DZ118" s="22">
        <v>33230</v>
      </c>
      <c r="EA118" s="22">
        <v>36284</v>
      </c>
      <c r="EB118" s="22">
        <v>269</v>
      </c>
      <c r="EC118" s="22">
        <v>649</v>
      </c>
      <c r="ED118" s="22">
        <v>23484</v>
      </c>
      <c r="EE118" s="22">
        <v>23424</v>
      </c>
      <c r="EF118" s="22">
        <v>200</v>
      </c>
      <c r="EG118" s="22">
        <v>349</v>
      </c>
      <c r="EH118" s="22">
        <v>18718</v>
      </c>
      <c r="EI118" s="22">
        <v>17282</v>
      </c>
      <c r="EJ118" s="22">
        <v>171</v>
      </c>
      <c r="EK118" s="22">
        <v>275</v>
      </c>
      <c r="EL118" s="22">
        <v>14827</v>
      </c>
      <c r="EM118" s="22">
        <v>14825</v>
      </c>
      <c r="EN118" s="39"/>
      <c r="EO118" s="39"/>
      <c r="EP118" s="39"/>
      <c r="EQ118" s="39"/>
      <c r="ER118" s="39"/>
      <c r="ES118" s="39"/>
      <c r="ET118" s="39"/>
      <c r="EU118" s="39"/>
    </row>
    <row r="119" spans="1:151" ht="11.25" customHeight="1" x14ac:dyDescent="0.2">
      <c r="A119" s="12">
        <v>16</v>
      </c>
      <c r="B119" s="13" t="s">
        <v>24</v>
      </c>
      <c r="C119" s="6" t="s">
        <v>112</v>
      </c>
      <c r="D119" s="20">
        <v>138369</v>
      </c>
      <c r="E119" s="20">
        <v>385320</v>
      </c>
      <c r="F119" s="20">
        <v>18755747</v>
      </c>
      <c r="G119" s="20">
        <v>18781144</v>
      </c>
      <c r="H119" s="20">
        <v>1633</v>
      </c>
      <c r="I119" s="20">
        <v>3236</v>
      </c>
      <c r="J119" s="20">
        <v>138474</v>
      </c>
      <c r="K119" s="20">
        <v>203014</v>
      </c>
      <c r="L119" s="20">
        <v>17149</v>
      </c>
      <c r="M119" s="20">
        <v>50054</v>
      </c>
      <c r="N119" s="20">
        <v>1879666</v>
      </c>
      <c r="O119" s="20">
        <v>2240976</v>
      </c>
      <c r="P119" s="20">
        <v>31887</v>
      </c>
      <c r="Q119" s="20">
        <v>122994</v>
      </c>
      <c r="R119" s="20">
        <v>4080367</v>
      </c>
      <c r="S119" s="20">
        <v>4337082</v>
      </c>
      <c r="T119" s="20">
        <v>30057</v>
      </c>
      <c r="U119" s="20">
        <v>93635</v>
      </c>
      <c r="V119" s="20">
        <v>4083522</v>
      </c>
      <c r="W119" s="20">
        <v>4161192</v>
      </c>
      <c r="X119" s="20">
        <v>26766</v>
      </c>
      <c r="Y119" s="20">
        <v>57964</v>
      </c>
      <c r="Z119" s="20">
        <v>3882994</v>
      </c>
      <c r="AA119" s="20">
        <v>3674179</v>
      </c>
      <c r="AB119" s="21">
        <v>30877</v>
      </c>
      <c r="AC119" s="21">
        <v>57437</v>
      </c>
      <c r="AD119" s="21">
        <v>4690721</v>
      </c>
      <c r="AE119" s="21">
        <v>4164699</v>
      </c>
      <c r="AF119" s="21">
        <v>130478</v>
      </c>
      <c r="AG119" s="21">
        <v>365053</v>
      </c>
      <c r="AH119" s="21">
        <v>17713044</v>
      </c>
      <c r="AI119" s="21">
        <v>17705389</v>
      </c>
      <c r="AJ119" s="21">
        <v>1357</v>
      </c>
      <c r="AK119" s="21">
        <v>2695</v>
      </c>
      <c r="AL119" s="21">
        <v>117374</v>
      </c>
      <c r="AM119" s="21">
        <v>167612</v>
      </c>
      <c r="AN119" s="21">
        <v>15219</v>
      </c>
      <c r="AO119" s="21">
        <v>45056</v>
      </c>
      <c r="AP119" s="21">
        <v>1671062</v>
      </c>
      <c r="AQ119" s="21">
        <v>1987351</v>
      </c>
      <c r="AR119" s="21">
        <v>30056</v>
      </c>
      <c r="AS119" s="21">
        <v>116557</v>
      </c>
      <c r="AT119" s="21">
        <v>3839939</v>
      </c>
      <c r="AU119" s="21">
        <v>4086917</v>
      </c>
      <c r="AV119" s="21">
        <v>28781</v>
      </c>
      <c r="AW119" s="21">
        <v>90138</v>
      </c>
      <c r="AX119" s="21">
        <v>3900384</v>
      </c>
      <c r="AY119" s="21">
        <v>3982832</v>
      </c>
      <c r="AZ119" s="21">
        <v>25477</v>
      </c>
      <c r="BA119" s="21">
        <v>55420</v>
      </c>
      <c r="BB119" s="21">
        <v>3685327</v>
      </c>
      <c r="BC119" s="21">
        <v>3492740</v>
      </c>
      <c r="BD119" s="21">
        <v>29588</v>
      </c>
      <c r="BE119" s="21">
        <v>55187</v>
      </c>
      <c r="BF119" s="21">
        <v>4498955</v>
      </c>
      <c r="BG119" s="21">
        <v>3987935</v>
      </c>
      <c r="BH119" s="21">
        <v>3501</v>
      </c>
      <c r="BI119" s="21">
        <v>8503</v>
      </c>
      <c r="BJ119" s="21">
        <v>438466</v>
      </c>
      <c r="BK119" s="21">
        <v>474489</v>
      </c>
      <c r="BL119" s="21">
        <v>139</v>
      </c>
      <c r="BM119" s="21">
        <v>222</v>
      </c>
      <c r="BN119" s="21">
        <v>9908</v>
      </c>
      <c r="BO119" s="21">
        <v>17304</v>
      </c>
      <c r="BP119" s="21">
        <v>922</v>
      </c>
      <c r="BQ119" s="21">
        <v>2125</v>
      </c>
      <c r="BR119" s="21">
        <v>94920</v>
      </c>
      <c r="BS119" s="21">
        <v>121351</v>
      </c>
      <c r="BT119" s="21">
        <v>804</v>
      </c>
      <c r="BU119" s="21">
        <v>2659</v>
      </c>
      <c r="BV119" s="21">
        <v>99646</v>
      </c>
      <c r="BW119" s="21">
        <v>110062</v>
      </c>
      <c r="BX119" s="21">
        <v>558</v>
      </c>
      <c r="BY119" s="21">
        <v>1517</v>
      </c>
      <c r="BZ119" s="21">
        <v>73519</v>
      </c>
      <c r="CA119" s="21">
        <v>77046</v>
      </c>
      <c r="CB119" s="21">
        <v>526</v>
      </c>
      <c r="CC119" s="21">
        <v>1043</v>
      </c>
      <c r="CD119" s="21">
        <v>81346</v>
      </c>
      <c r="CE119" s="21">
        <v>72819</v>
      </c>
      <c r="CF119" s="21">
        <v>552</v>
      </c>
      <c r="CG119" s="21">
        <v>937</v>
      </c>
      <c r="CH119" s="21">
        <v>79125</v>
      </c>
      <c r="CI119" s="21">
        <v>75905</v>
      </c>
      <c r="CJ119" s="21">
        <v>5644</v>
      </c>
      <c r="CK119" s="21">
        <v>14129</v>
      </c>
      <c r="CL119" s="21">
        <v>772218</v>
      </c>
      <c r="CM119" s="21">
        <v>775793</v>
      </c>
      <c r="CN119" s="21">
        <v>155</v>
      </c>
      <c r="CO119" s="21">
        <v>286</v>
      </c>
      <c r="CP119" s="21">
        <v>11876</v>
      </c>
      <c r="CQ119" s="21">
        <v>19431</v>
      </c>
      <c r="CR119" s="21">
        <v>1319</v>
      </c>
      <c r="CS119" s="21">
        <v>3271</v>
      </c>
      <c r="CT119" s="21">
        <v>146443</v>
      </c>
      <c r="CU119" s="21">
        <v>174494</v>
      </c>
      <c r="CV119" s="21">
        <v>1289</v>
      </c>
      <c r="CW119" s="21">
        <v>4428</v>
      </c>
      <c r="CX119" s="21">
        <v>176866</v>
      </c>
      <c r="CY119" s="21">
        <v>178219</v>
      </c>
      <c r="CZ119" s="21">
        <v>899</v>
      </c>
      <c r="DA119" s="21">
        <v>2467</v>
      </c>
      <c r="DB119" s="21">
        <v>133828</v>
      </c>
      <c r="DC119" s="21">
        <v>126702</v>
      </c>
      <c r="DD119" s="21">
        <v>945</v>
      </c>
      <c r="DE119" s="21">
        <v>1872</v>
      </c>
      <c r="DF119" s="21">
        <v>148237</v>
      </c>
      <c r="DG119" s="21">
        <v>133816</v>
      </c>
      <c r="DH119" s="21">
        <v>1037</v>
      </c>
      <c r="DI119" s="21">
        <v>1805</v>
      </c>
      <c r="DJ119" s="21">
        <v>154966</v>
      </c>
      <c r="DK119" s="21">
        <v>143129</v>
      </c>
      <c r="DL119" s="21">
        <v>2247</v>
      </c>
      <c r="DM119" s="21">
        <v>6138</v>
      </c>
      <c r="DN119" s="21">
        <v>270483</v>
      </c>
      <c r="DO119" s="21">
        <v>299961</v>
      </c>
      <c r="DP119" s="21">
        <v>121</v>
      </c>
      <c r="DQ119" s="21">
        <v>255</v>
      </c>
      <c r="DR119" s="21">
        <v>9223</v>
      </c>
      <c r="DS119" s="21">
        <v>15971</v>
      </c>
      <c r="DT119" s="21">
        <v>611</v>
      </c>
      <c r="DU119" s="21">
        <v>1727</v>
      </c>
      <c r="DV119" s="22">
        <v>62160</v>
      </c>
      <c r="DW119" s="22">
        <v>79129</v>
      </c>
      <c r="DX119" s="22">
        <v>542</v>
      </c>
      <c r="DY119" s="22">
        <v>2009</v>
      </c>
      <c r="DZ119" s="22">
        <v>63562</v>
      </c>
      <c r="EA119" s="22">
        <v>71945</v>
      </c>
      <c r="EB119" s="22">
        <v>377</v>
      </c>
      <c r="EC119" s="22">
        <v>1030</v>
      </c>
      <c r="ED119" s="22">
        <v>49308</v>
      </c>
      <c r="EE119" s="22">
        <v>51657</v>
      </c>
      <c r="EF119" s="22">
        <v>344</v>
      </c>
      <c r="EG119" s="22">
        <v>672</v>
      </c>
      <c r="EH119" s="22">
        <v>49429</v>
      </c>
      <c r="EI119" s="22">
        <v>47622</v>
      </c>
      <c r="EJ119" s="22">
        <v>252</v>
      </c>
      <c r="EK119" s="22">
        <v>445</v>
      </c>
      <c r="EL119" s="22">
        <v>36799</v>
      </c>
      <c r="EM119" s="22">
        <v>33634</v>
      </c>
      <c r="EN119" s="39"/>
      <c r="EO119" s="39"/>
      <c r="EP119" s="39"/>
      <c r="EQ119" s="39"/>
      <c r="ER119" s="39"/>
      <c r="ES119" s="39"/>
      <c r="ET119" s="39"/>
      <c r="EU119" s="39"/>
    </row>
    <row r="120" spans="1:151" ht="11.25" customHeight="1" x14ac:dyDescent="0.2">
      <c r="A120" s="12">
        <v>16</v>
      </c>
      <c r="B120" s="13" t="s">
        <v>24</v>
      </c>
      <c r="C120" s="6" t="s">
        <v>113</v>
      </c>
      <c r="D120" s="20">
        <v>50987</v>
      </c>
      <c r="E120" s="20">
        <v>146906</v>
      </c>
      <c r="F120" s="20">
        <v>25727333</v>
      </c>
      <c r="G120" s="20">
        <v>25943699</v>
      </c>
      <c r="H120" s="20">
        <v>98</v>
      </c>
      <c r="I120" s="20">
        <v>156</v>
      </c>
      <c r="J120" s="20">
        <v>21674</v>
      </c>
      <c r="K120" s="20">
        <v>33912</v>
      </c>
      <c r="L120" s="20">
        <v>2748</v>
      </c>
      <c r="M120" s="20">
        <v>8174</v>
      </c>
      <c r="N120" s="20">
        <v>760230</v>
      </c>
      <c r="O120" s="20">
        <v>993080</v>
      </c>
      <c r="P120" s="20">
        <v>10464</v>
      </c>
      <c r="Q120" s="20">
        <v>42514</v>
      </c>
      <c r="R120" s="20">
        <v>3962235</v>
      </c>
      <c r="S120" s="20">
        <v>4399368</v>
      </c>
      <c r="T120" s="20">
        <v>13626</v>
      </c>
      <c r="U120" s="20">
        <v>46274</v>
      </c>
      <c r="V120" s="20">
        <v>6560423</v>
      </c>
      <c r="W120" s="20">
        <v>6557587</v>
      </c>
      <c r="X120" s="20">
        <v>12198</v>
      </c>
      <c r="Y120" s="20">
        <v>27657</v>
      </c>
      <c r="Z120" s="20">
        <v>7442830</v>
      </c>
      <c r="AA120" s="20">
        <v>6789549</v>
      </c>
      <c r="AB120" s="21">
        <v>11853</v>
      </c>
      <c r="AC120" s="21">
        <v>22131</v>
      </c>
      <c r="AD120" s="21">
        <v>6979938</v>
      </c>
      <c r="AE120" s="21">
        <v>7170200</v>
      </c>
      <c r="AF120" s="21">
        <v>47706</v>
      </c>
      <c r="AG120" s="21">
        <v>138103</v>
      </c>
      <c r="AH120" s="21">
        <v>24452316</v>
      </c>
      <c r="AI120" s="21">
        <v>24552093</v>
      </c>
      <c r="AJ120" s="21">
        <v>83</v>
      </c>
      <c r="AK120" s="21">
        <v>133</v>
      </c>
      <c r="AL120" s="21">
        <v>19304</v>
      </c>
      <c r="AM120" s="21">
        <v>29756</v>
      </c>
      <c r="AN120" s="21">
        <v>2438</v>
      </c>
      <c r="AO120" s="21">
        <v>7341</v>
      </c>
      <c r="AP120" s="21">
        <v>689096</v>
      </c>
      <c r="AQ120" s="21">
        <v>898977</v>
      </c>
      <c r="AR120" s="21">
        <v>9794</v>
      </c>
      <c r="AS120" s="21">
        <v>39909</v>
      </c>
      <c r="AT120" s="21">
        <v>3731114</v>
      </c>
      <c r="AU120" s="21">
        <v>4139656</v>
      </c>
      <c r="AV120" s="21">
        <v>12891</v>
      </c>
      <c r="AW120" s="21">
        <v>44038</v>
      </c>
      <c r="AX120" s="21">
        <v>6258262</v>
      </c>
      <c r="AY120" s="21">
        <v>6252060</v>
      </c>
      <c r="AZ120" s="21">
        <v>11345</v>
      </c>
      <c r="BA120" s="21">
        <v>25831</v>
      </c>
      <c r="BB120" s="21">
        <v>7073487</v>
      </c>
      <c r="BC120" s="21">
        <v>6393416</v>
      </c>
      <c r="BD120" s="21">
        <v>11155</v>
      </c>
      <c r="BE120" s="21">
        <v>20851</v>
      </c>
      <c r="BF120" s="21">
        <v>6681050</v>
      </c>
      <c r="BG120" s="21">
        <v>6838226</v>
      </c>
      <c r="BH120" s="21">
        <v>1305</v>
      </c>
      <c r="BI120" s="21">
        <v>3436</v>
      </c>
      <c r="BJ120" s="21">
        <v>429066</v>
      </c>
      <c r="BK120" s="21">
        <v>531660</v>
      </c>
      <c r="BL120" s="21">
        <v>15</v>
      </c>
      <c r="BM120" s="21">
        <v>21</v>
      </c>
      <c r="BN120" s="21">
        <v>2947</v>
      </c>
      <c r="BO120" s="21">
        <v>4225</v>
      </c>
      <c r="BP120" s="21">
        <v>141</v>
      </c>
      <c r="BQ120" s="21">
        <v>351</v>
      </c>
      <c r="BR120" s="21">
        <v>25681</v>
      </c>
      <c r="BS120" s="21">
        <v>40584</v>
      </c>
      <c r="BT120" s="21">
        <v>311</v>
      </c>
      <c r="BU120" s="21">
        <v>1081</v>
      </c>
      <c r="BV120" s="21">
        <v>90852</v>
      </c>
      <c r="BW120" s="21">
        <v>112303</v>
      </c>
      <c r="BX120" s="21">
        <v>285</v>
      </c>
      <c r="BY120" s="21">
        <v>901</v>
      </c>
      <c r="BZ120" s="21">
        <v>100118</v>
      </c>
      <c r="CA120" s="21">
        <v>119480</v>
      </c>
      <c r="CB120" s="21">
        <v>294</v>
      </c>
      <c r="CC120" s="21">
        <v>636</v>
      </c>
      <c r="CD120" s="21">
        <v>118431</v>
      </c>
      <c r="CE120" s="21">
        <v>136028</v>
      </c>
      <c r="CF120" s="21">
        <v>259</v>
      </c>
      <c r="CG120" s="21">
        <v>446</v>
      </c>
      <c r="CH120" s="21">
        <v>91035</v>
      </c>
      <c r="CI120" s="21">
        <v>119037</v>
      </c>
      <c r="CJ120" s="21">
        <v>2631</v>
      </c>
      <c r="CK120" s="21">
        <v>6998</v>
      </c>
      <c r="CL120" s="21">
        <v>1025230</v>
      </c>
      <c r="CM120" s="21">
        <v>1089311</v>
      </c>
      <c r="CN120" s="21">
        <v>15</v>
      </c>
      <c r="CO120" s="21">
        <v>23</v>
      </c>
      <c r="CP120" s="21">
        <v>2369</v>
      </c>
      <c r="CQ120" s="21">
        <v>4156</v>
      </c>
      <c r="CR120" s="21">
        <v>248</v>
      </c>
      <c r="CS120" s="21">
        <v>652</v>
      </c>
      <c r="CT120" s="21">
        <v>59240</v>
      </c>
      <c r="CU120" s="21">
        <v>73299</v>
      </c>
      <c r="CV120" s="21">
        <v>526</v>
      </c>
      <c r="CW120" s="21">
        <v>2002</v>
      </c>
      <c r="CX120" s="21">
        <v>185916</v>
      </c>
      <c r="CY120" s="21">
        <v>199234</v>
      </c>
      <c r="CZ120" s="21">
        <v>580</v>
      </c>
      <c r="DA120" s="21">
        <v>1782</v>
      </c>
      <c r="DB120" s="21">
        <v>246918</v>
      </c>
      <c r="DC120" s="21">
        <v>237698</v>
      </c>
      <c r="DD120" s="21">
        <v>699</v>
      </c>
      <c r="DE120" s="21">
        <v>1509</v>
      </c>
      <c r="DF120" s="21">
        <v>288972</v>
      </c>
      <c r="DG120" s="21">
        <v>321925</v>
      </c>
      <c r="DH120" s="21">
        <v>563</v>
      </c>
      <c r="DI120" s="21">
        <v>1030</v>
      </c>
      <c r="DJ120" s="21">
        <v>241812</v>
      </c>
      <c r="DK120" s="21">
        <v>252997</v>
      </c>
      <c r="DL120" s="21">
        <v>650</v>
      </c>
      <c r="DM120" s="21">
        <v>1805</v>
      </c>
      <c r="DN120" s="21">
        <v>249786</v>
      </c>
      <c r="DO120" s="21">
        <v>302293</v>
      </c>
      <c r="DP120" s="21">
        <v>0</v>
      </c>
      <c r="DQ120" s="21">
        <v>0</v>
      </c>
      <c r="DR120" s="21">
        <v>0</v>
      </c>
      <c r="DS120" s="21">
        <v>0</v>
      </c>
      <c r="DT120" s="21">
        <v>62</v>
      </c>
      <c r="DU120" s="21">
        <v>181</v>
      </c>
      <c r="DV120" s="22">
        <v>11894</v>
      </c>
      <c r="DW120" s="22">
        <v>20803</v>
      </c>
      <c r="DX120" s="22">
        <v>144</v>
      </c>
      <c r="DY120" s="22">
        <v>603</v>
      </c>
      <c r="DZ120" s="22">
        <v>45204</v>
      </c>
      <c r="EA120" s="22">
        <v>60478</v>
      </c>
      <c r="EB120" s="22">
        <v>155</v>
      </c>
      <c r="EC120" s="22">
        <v>454</v>
      </c>
      <c r="ED120" s="22">
        <v>55241</v>
      </c>
      <c r="EE120" s="22">
        <v>67828</v>
      </c>
      <c r="EF120" s="22">
        <v>154</v>
      </c>
      <c r="EG120" s="22">
        <v>317</v>
      </c>
      <c r="EH120" s="22">
        <v>80370</v>
      </c>
      <c r="EI120" s="22">
        <v>74207</v>
      </c>
      <c r="EJ120" s="22">
        <v>135</v>
      </c>
      <c r="EK120" s="22">
        <v>250</v>
      </c>
      <c r="EL120" s="22">
        <v>57075</v>
      </c>
      <c r="EM120" s="22">
        <v>78976</v>
      </c>
      <c r="EN120" s="39"/>
      <c r="EO120" s="39"/>
      <c r="EP120" s="39"/>
      <c r="EQ120" s="39"/>
      <c r="ER120" s="39"/>
      <c r="ES120" s="39"/>
      <c r="ET120" s="39"/>
      <c r="EU120" s="39"/>
    </row>
    <row r="121" spans="1:151" s="2" customFormat="1" ht="11.25" customHeight="1" x14ac:dyDescent="0.2">
      <c r="A121" s="9">
        <v>17</v>
      </c>
      <c r="B121" s="10" t="s">
        <v>26</v>
      </c>
      <c r="C121" s="11" t="s">
        <v>27</v>
      </c>
      <c r="D121" s="17">
        <v>5208302</v>
      </c>
      <c r="E121" s="17">
        <v>10212995</v>
      </c>
      <c r="F121" s="17">
        <v>551779456</v>
      </c>
      <c r="G121" s="17">
        <v>544246423</v>
      </c>
      <c r="H121" s="17">
        <v>579541</v>
      </c>
      <c r="I121" s="17">
        <v>701472</v>
      </c>
      <c r="J121" s="17">
        <v>19355379</v>
      </c>
      <c r="K121" s="17">
        <v>19631726</v>
      </c>
      <c r="L121" s="17">
        <v>989091</v>
      </c>
      <c r="M121" s="17">
        <v>1778100</v>
      </c>
      <c r="N121" s="17">
        <v>60411003</v>
      </c>
      <c r="O121" s="17">
        <v>69486880</v>
      </c>
      <c r="P121" s="17">
        <v>930711</v>
      </c>
      <c r="Q121" s="17">
        <v>2498567</v>
      </c>
      <c r="R121" s="17">
        <v>99982673</v>
      </c>
      <c r="S121" s="17">
        <v>105389770</v>
      </c>
      <c r="T121" s="17">
        <v>819961</v>
      </c>
      <c r="U121" s="17">
        <v>2050477</v>
      </c>
      <c r="V121" s="17">
        <v>120018378</v>
      </c>
      <c r="W121" s="17">
        <v>119062607</v>
      </c>
      <c r="X121" s="17">
        <v>812251</v>
      </c>
      <c r="Y121" s="17">
        <v>1513842</v>
      </c>
      <c r="Z121" s="17">
        <v>122391560</v>
      </c>
      <c r="AA121" s="17">
        <v>114588294</v>
      </c>
      <c r="AB121" s="18">
        <v>1076747</v>
      </c>
      <c r="AC121" s="18">
        <v>1670537</v>
      </c>
      <c r="AD121" s="18">
        <v>129620460</v>
      </c>
      <c r="AE121" s="18">
        <v>116087144</v>
      </c>
      <c r="AF121" s="18">
        <v>4951869</v>
      </c>
      <c r="AG121" s="18">
        <v>9798492</v>
      </c>
      <c r="AH121" s="18">
        <v>530717894</v>
      </c>
      <c r="AI121" s="18">
        <v>524003007</v>
      </c>
      <c r="AJ121" s="18">
        <v>513654</v>
      </c>
      <c r="AK121" s="18">
        <v>623595</v>
      </c>
      <c r="AL121" s="18">
        <v>16561799</v>
      </c>
      <c r="AM121" s="18">
        <v>17217915</v>
      </c>
      <c r="AN121" s="18">
        <v>904530</v>
      </c>
      <c r="AO121" s="18">
        <v>1641135</v>
      </c>
      <c r="AP121" s="18">
        <v>55296528</v>
      </c>
      <c r="AQ121" s="18">
        <v>63544692</v>
      </c>
      <c r="AR121" s="18">
        <v>890278</v>
      </c>
      <c r="AS121" s="18">
        <v>2406520</v>
      </c>
      <c r="AT121" s="18">
        <v>96136467</v>
      </c>
      <c r="AU121" s="18">
        <v>101435594</v>
      </c>
      <c r="AV121" s="18">
        <v>797212</v>
      </c>
      <c r="AW121" s="18">
        <v>2005381</v>
      </c>
      <c r="AX121" s="18">
        <v>117399893</v>
      </c>
      <c r="AY121" s="18">
        <v>116434132</v>
      </c>
      <c r="AZ121" s="18">
        <v>794321</v>
      </c>
      <c r="BA121" s="18">
        <v>1485198</v>
      </c>
      <c r="BB121" s="18">
        <v>119436007</v>
      </c>
      <c r="BC121" s="18">
        <v>111874370</v>
      </c>
      <c r="BD121" s="18">
        <v>1051874</v>
      </c>
      <c r="BE121" s="18">
        <v>1636663</v>
      </c>
      <c r="BF121" s="18">
        <v>125887196</v>
      </c>
      <c r="BG121" s="18">
        <v>113496301</v>
      </c>
      <c r="BH121" s="18">
        <v>147300</v>
      </c>
      <c r="BI121" s="18">
        <v>236643</v>
      </c>
      <c r="BJ121" s="18">
        <v>15977641</v>
      </c>
      <c r="BK121" s="18">
        <v>15621511</v>
      </c>
      <c r="BL121" s="18">
        <v>37542</v>
      </c>
      <c r="BM121" s="18">
        <v>42791</v>
      </c>
      <c r="BN121" s="18">
        <v>1695514</v>
      </c>
      <c r="BO121" s="18">
        <v>1455616</v>
      </c>
      <c r="BP121" s="18">
        <v>46342</v>
      </c>
      <c r="BQ121" s="18">
        <v>70638</v>
      </c>
      <c r="BR121" s="18">
        <v>3236896</v>
      </c>
      <c r="BS121" s="18">
        <v>3770093</v>
      </c>
      <c r="BT121" s="18">
        <v>21729</v>
      </c>
      <c r="BU121" s="18">
        <v>50120</v>
      </c>
      <c r="BV121" s="18">
        <v>2938440</v>
      </c>
      <c r="BW121" s="18">
        <v>2885179</v>
      </c>
      <c r="BX121" s="18">
        <v>13011</v>
      </c>
      <c r="BY121" s="18">
        <v>28036</v>
      </c>
      <c r="BZ121" s="18">
        <v>2670419</v>
      </c>
      <c r="CA121" s="18">
        <v>2373406</v>
      </c>
      <c r="CB121" s="18">
        <v>12751</v>
      </c>
      <c r="CC121" s="18">
        <v>21938</v>
      </c>
      <c r="CD121" s="18">
        <v>2845385</v>
      </c>
      <c r="CE121" s="18">
        <v>2767459</v>
      </c>
      <c r="CF121" s="18">
        <v>15925</v>
      </c>
      <c r="CG121" s="18">
        <v>23120</v>
      </c>
      <c r="CH121" s="18">
        <v>2590983</v>
      </c>
      <c r="CI121" s="18">
        <v>2369755</v>
      </c>
      <c r="CJ121" s="18">
        <v>118286</v>
      </c>
      <c r="CK121" s="18">
        <v>181762</v>
      </c>
      <c r="CL121" s="18">
        <v>10266916</v>
      </c>
      <c r="CM121" s="18">
        <v>9449233</v>
      </c>
      <c r="CN121" s="18">
        <v>33896</v>
      </c>
      <c r="CO121" s="18">
        <v>38611</v>
      </c>
      <c r="CP121" s="18">
        <v>1745642</v>
      </c>
      <c r="CQ121" s="18">
        <v>1309593</v>
      </c>
      <c r="CR121" s="18">
        <v>40752</v>
      </c>
      <c r="CS121" s="18">
        <v>62010</v>
      </c>
      <c r="CT121" s="18">
        <v>2570569</v>
      </c>
      <c r="CU121" s="18">
        <v>2935159</v>
      </c>
      <c r="CV121" s="18">
        <v>17072</v>
      </c>
      <c r="CW121" s="18">
        <v>37674</v>
      </c>
      <c r="CX121" s="18">
        <v>1830200</v>
      </c>
      <c r="CY121" s="18">
        <v>1814574</v>
      </c>
      <c r="CZ121" s="18">
        <v>8778</v>
      </c>
      <c r="DA121" s="18">
        <v>17451</v>
      </c>
      <c r="DB121" s="18">
        <v>1118223</v>
      </c>
      <c r="DC121" s="18">
        <v>1061047</v>
      </c>
      <c r="DD121" s="18">
        <v>7181</v>
      </c>
      <c r="DE121" s="18">
        <v>11423</v>
      </c>
      <c r="DF121" s="18">
        <v>1583237</v>
      </c>
      <c r="DG121" s="18">
        <v>1135728</v>
      </c>
      <c r="DH121" s="18">
        <v>10607</v>
      </c>
      <c r="DI121" s="18">
        <v>14593</v>
      </c>
      <c r="DJ121" s="18">
        <v>1419041</v>
      </c>
      <c r="DK121" s="18">
        <v>1193130</v>
      </c>
      <c r="DL121" s="18">
        <v>138147</v>
      </c>
      <c r="DM121" s="18">
        <v>232741</v>
      </c>
      <c r="DN121" s="18">
        <v>10794645</v>
      </c>
      <c r="DO121" s="18">
        <v>10794182</v>
      </c>
      <c r="DP121" s="18">
        <v>31991</v>
      </c>
      <c r="DQ121" s="18">
        <v>39266</v>
      </c>
      <c r="DR121" s="18">
        <v>1047937</v>
      </c>
      <c r="DS121" s="18">
        <v>1104216</v>
      </c>
      <c r="DT121" s="18">
        <v>43809</v>
      </c>
      <c r="DU121" s="18">
        <v>74955</v>
      </c>
      <c r="DV121" s="19">
        <v>2543904</v>
      </c>
      <c r="DW121" s="19">
        <v>3007028</v>
      </c>
      <c r="DX121" s="19">
        <v>23361</v>
      </c>
      <c r="DY121" s="19">
        <v>54373</v>
      </c>
      <c r="DZ121" s="19">
        <v>2016005</v>
      </c>
      <c r="EA121" s="19">
        <v>2139601</v>
      </c>
      <c r="EB121" s="19">
        <v>13971</v>
      </c>
      <c r="EC121" s="19">
        <v>27645</v>
      </c>
      <c r="ED121" s="19">
        <v>1500260</v>
      </c>
      <c r="EE121" s="19">
        <v>1567427</v>
      </c>
      <c r="EF121" s="19">
        <v>10749</v>
      </c>
      <c r="EG121" s="19">
        <v>17221</v>
      </c>
      <c r="EH121" s="19">
        <v>1372315</v>
      </c>
      <c r="EI121" s="19">
        <v>1578196</v>
      </c>
      <c r="EJ121" s="19">
        <v>14266</v>
      </c>
      <c r="EK121" s="19">
        <v>19281</v>
      </c>
      <c r="EL121" s="19">
        <v>2314222</v>
      </c>
      <c r="EM121" s="19">
        <v>1397712</v>
      </c>
      <c r="EN121" s="38"/>
      <c r="EO121" s="38"/>
      <c r="EP121" s="38"/>
      <c r="EQ121" s="38"/>
      <c r="ER121" s="38"/>
      <c r="ES121" s="38"/>
      <c r="ET121" s="38"/>
      <c r="EU121" s="38"/>
    </row>
    <row r="122" spans="1:151" ht="11.25" customHeight="1" x14ac:dyDescent="0.2">
      <c r="A122" s="12">
        <v>17</v>
      </c>
      <c r="B122" s="13" t="s">
        <v>26</v>
      </c>
      <c r="C122" s="6" t="s">
        <v>107</v>
      </c>
      <c r="D122" s="20">
        <v>323558</v>
      </c>
      <c r="E122" s="20">
        <v>445641</v>
      </c>
      <c r="F122" s="20">
        <v>6878115</v>
      </c>
      <c r="G122" s="20">
        <v>1743878</v>
      </c>
      <c r="H122" s="20">
        <v>71042</v>
      </c>
      <c r="I122" s="20">
        <v>83123</v>
      </c>
      <c r="J122" s="20">
        <v>2440343</v>
      </c>
      <c r="K122" s="20">
        <v>414442</v>
      </c>
      <c r="L122" s="20">
        <v>51234</v>
      </c>
      <c r="M122" s="20">
        <v>77784</v>
      </c>
      <c r="N122" s="20">
        <v>854855</v>
      </c>
      <c r="O122" s="20">
        <v>289398</v>
      </c>
      <c r="P122" s="20">
        <v>33260</v>
      </c>
      <c r="Q122" s="20">
        <v>58601</v>
      </c>
      <c r="R122" s="20">
        <v>581274</v>
      </c>
      <c r="S122" s="20">
        <v>186190</v>
      </c>
      <c r="T122" s="20">
        <v>27230</v>
      </c>
      <c r="U122" s="20">
        <v>42163</v>
      </c>
      <c r="V122" s="20">
        <v>506829</v>
      </c>
      <c r="W122" s="20">
        <v>147930</v>
      </c>
      <c r="X122" s="20">
        <v>35615</v>
      </c>
      <c r="Y122" s="20">
        <v>47323</v>
      </c>
      <c r="Z122" s="20">
        <v>697451</v>
      </c>
      <c r="AA122" s="20">
        <v>183224</v>
      </c>
      <c r="AB122" s="21">
        <v>105177</v>
      </c>
      <c r="AC122" s="21">
        <v>136647</v>
      </c>
      <c r="AD122" s="21">
        <v>1797360</v>
      </c>
      <c r="AE122" s="21">
        <v>522692</v>
      </c>
      <c r="AF122" s="21">
        <v>301787</v>
      </c>
      <c r="AG122" s="21">
        <v>416458</v>
      </c>
      <c r="AH122" s="21">
        <v>6258121</v>
      </c>
      <c r="AI122" s="21">
        <v>1623029</v>
      </c>
      <c r="AJ122" s="21">
        <v>62937</v>
      </c>
      <c r="AK122" s="21">
        <v>73495</v>
      </c>
      <c r="AL122" s="21">
        <v>2126865</v>
      </c>
      <c r="AM122" s="21">
        <v>367061</v>
      </c>
      <c r="AN122" s="21">
        <v>46009</v>
      </c>
      <c r="AO122" s="21">
        <v>69827</v>
      </c>
      <c r="AP122" s="21">
        <v>749415</v>
      </c>
      <c r="AQ122" s="21">
        <v>260042</v>
      </c>
      <c r="AR122" s="21">
        <v>30896</v>
      </c>
      <c r="AS122" s="21">
        <v>54641</v>
      </c>
      <c r="AT122" s="21">
        <v>530466</v>
      </c>
      <c r="AU122" s="21">
        <v>172795</v>
      </c>
      <c r="AV122" s="21">
        <v>25779</v>
      </c>
      <c r="AW122" s="21">
        <v>40093</v>
      </c>
      <c r="AX122" s="21">
        <v>474711</v>
      </c>
      <c r="AY122" s="21">
        <v>140028</v>
      </c>
      <c r="AZ122" s="21">
        <v>34222</v>
      </c>
      <c r="BA122" s="21">
        <v>45582</v>
      </c>
      <c r="BB122" s="21">
        <v>660969</v>
      </c>
      <c r="BC122" s="21">
        <v>176075</v>
      </c>
      <c r="BD122" s="21">
        <v>101944</v>
      </c>
      <c r="BE122" s="21">
        <v>132820</v>
      </c>
      <c r="BF122" s="21">
        <v>1715692</v>
      </c>
      <c r="BG122" s="21">
        <v>507026</v>
      </c>
      <c r="BH122" s="21">
        <v>11834</v>
      </c>
      <c r="BI122" s="21">
        <v>15248</v>
      </c>
      <c r="BJ122" s="21">
        <v>398136</v>
      </c>
      <c r="BK122" s="21">
        <v>65290</v>
      </c>
      <c r="BL122" s="21">
        <v>4736</v>
      </c>
      <c r="BM122" s="21">
        <v>5437</v>
      </c>
      <c r="BN122" s="21">
        <v>214702</v>
      </c>
      <c r="BO122" s="21">
        <v>27470</v>
      </c>
      <c r="BP122" s="21">
        <v>2840</v>
      </c>
      <c r="BQ122" s="21">
        <v>3992</v>
      </c>
      <c r="BR122" s="21">
        <v>60164</v>
      </c>
      <c r="BS122" s="21">
        <v>15881</v>
      </c>
      <c r="BT122" s="21">
        <v>1148</v>
      </c>
      <c r="BU122" s="21">
        <v>1900</v>
      </c>
      <c r="BV122" s="21">
        <v>30820</v>
      </c>
      <c r="BW122" s="21">
        <v>6359</v>
      </c>
      <c r="BX122" s="21">
        <v>707</v>
      </c>
      <c r="BY122" s="21">
        <v>1029</v>
      </c>
      <c r="BZ122" s="21">
        <v>24128</v>
      </c>
      <c r="CA122" s="21">
        <v>3810</v>
      </c>
      <c r="CB122" s="21">
        <v>791</v>
      </c>
      <c r="CC122" s="21">
        <v>977</v>
      </c>
      <c r="CD122" s="21">
        <v>25712</v>
      </c>
      <c r="CE122" s="21">
        <v>3956</v>
      </c>
      <c r="CF122" s="21">
        <v>1612</v>
      </c>
      <c r="CG122" s="21">
        <v>1913</v>
      </c>
      <c r="CH122" s="21">
        <v>42607</v>
      </c>
      <c r="CI122" s="21">
        <v>7812</v>
      </c>
      <c r="CJ122" s="21">
        <v>10379</v>
      </c>
      <c r="CK122" s="21">
        <v>13580</v>
      </c>
      <c r="CL122" s="21">
        <v>348131</v>
      </c>
      <c r="CM122" s="21">
        <v>57343</v>
      </c>
      <c r="CN122" s="21">
        <v>3958</v>
      </c>
      <c r="CO122" s="21">
        <v>4575</v>
      </c>
      <c r="CP122" s="21">
        <v>194298</v>
      </c>
      <c r="CQ122" s="21">
        <v>22953</v>
      </c>
      <c r="CR122" s="21">
        <v>2624</v>
      </c>
      <c r="CS122" s="21">
        <v>3767</v>
      </c>
      <c r="CT122" s="21">
        <v>57754</v>
      </c>
      <c r="CU122" s="21">
        <v>14658</v>
      </c>
      <c r="CV122" s="21">
        <v>1139</v>
      </c>
      <c r="CW122" s="21">
        <v>1894</v>
      </c>
      <c r="CX122" s="21">
        <v>23864</v>
      </c>
      <c r="CY122" s="21">
        <v>6475</v>
      </c>
      <c r="CZ122" s="21">
        <v>647</v>
      </c>
      <c r="DA122" s="21">
        <v>915</v>
      </c>
      <c r="DB122" s="21">
        <v>15087</v>
      </c>
      <c r="DC122" s="21">
        <v>3492</v>
      </c>
      <c r="DD122" s="21">
        <v>631</v>
      </c>
      <c r="DE122" s="21">
        <v>779</v>
      </c>
      <c r="DF122" s="21">
        <v>16477</v>
      </c>
      <c r="DG122" s="21">
        <v>3231</v>
      </c>
      <c r="DH122" s="21">
        <v>1380</v>
      </c>
      <c r="DI122" s="21">
        <v>1650</v>
      </c>
      <c r="DJ122" s="21">
        <v>40648</v>
      </c>
      <c r="DK122" s="21">
        <v>6531</v>
      </c>
      <c r="DL122" s="21">
        <v>11392</v>
      </c>
      <c r="DM122" s="21">
        <v>15603</v>
      </c>
      <c r="DN122" s="21">
        <v>271862</v>
      </c>
      <c r="DO122" s="21">
        <v>63505</v>
      </c>
      <c r="DP122" s="21">
        <v>4147</v>
      </c>
      <c r="DQ122" s="21">
        <v>5053</v>
      </c>
      <c r="DR122" s="21">
        <v>119178</v>
      </c>
      <c r="DS122" s="21">
        <v>24428</v>
      </c>
      <c r="DT122" s="21">
        <v>2601</v>
      </c>
      <c r="DU122" s="21">
        <v>4190</v>
      </c>
      <c r="DV122" s="22">
        <v>47685</v>
      </c>
      <c r="DW122" s="22">
        <v>14697</v>
      </c>
      <c r="DX122" s="22">
        <v>1225</v>
      </c>
      <c r="DY122" s="22">
        <v>2066</v>
      </c>
      <c r="DZ122" s="22">
        <v>26943</v>
      </c>
      <c r="EA122" s="22">
        <v>6919</v>
      </c>
      <c r="EB122" s="22">
        <v>804</v>
      </c>
      <c r="EC122" s="22">
        <v>1155</v>
      </c>
      <c r="ED122" s="22">
        <v>17030</v>
      </c>
      <c r="EE122" s="22">
        <v>4408</v>
      </c>
      <c r="EF122" s="22">
        <v>762</v>
      </c>
      <c r="EG122" s="22">
        <v>962</v>
      </c>
      <c r="EH122" s="22">
        <v>20004</v>
      </c>
      <c r="EI122" s="22">
        <v>3917</v>
      </c>
      <c r="EJ122" s="22">
        <v>1853</v>
      </c>
      <c r="EK122" s="22">
        <v>2177</v>
      </c>
      <c r="EL122" s="22">
        <v>41020</v>
      </c>
      <c r="EM122" s="22">
        <v>9134</v>
      </c>
      <c r="EN122" s="39"/>
      <c r="EO122" s="39"/>
      <c r="EP122" s="39"/>
      <c r="EQ122" s="39"/>
      <c r="ER122" s="39"/>
      <c r="ES122" s="39"/>
      <c r="ET122" s="39"/>
      <c r="EU122" s="39"/>
    </row>
    <row r="123" spans="1:151" ht="11.25" customHeight="1" x14ac:dyDescent="0.2">
      <c r="A123" s="12">
        <v>17</v>
      </c>
      <c r="B123" s="13" t="s">
        <v>26</v>
      </c>
      <c r="C123" s="6" t="s">
        <v>108</v>
      </c>
      <c r="D123" s="20">
        <v>744715</v>
      </c>
      <c r="E123" s="20">
        <v>1268906</v>
      </c>
      <c r="F123" s="20">
        <v>17735401</v>
      </c>
      <c r="G123" s="20">
        <v>12984546</v>
      </c>
      <c r="H123" s="20">
        <v>184570</v>
      </c>
      <c r="I123" s="20">
        <v>231559</v>
      </c>
      <c r="J123" s="20">
        <v>4677922</v>
      </c>
      <c r="K123" s="20">
        <v>3229184</v>
      </c>
      <c r="L123" s="20">
        <v>153038</v>
      </c>
      <c r="M123" s="20">
        <v>304881</v>
      </c>
      <c r="N123" s="20">
        <v>3200351</v>
      </c>
      <c r="O123" s="20">
        <v>2690158</v>
      </c>
      <c r="P123" s="20">
        <v>108080</v>
      </c>
      <c r="Q123" s="20">
        <v>262726</v>
      </c>
      <c r="R123" s="20">
        <v>2472100</v>
      </c>
      <c r="S123" s="20">
        <v>1896317</v>
      </c>
      <c r="T123" s="20">
        <v>72772</v>
      </c>
      <c r="U123" s="20">
        <v>148325</v>
      </c>
      <c r="V123" s="20">
        <v>1785736</v>
      </c>
      <c r="W123" s="20">
        <v>1275051</v>
      </c>
      <c r="X123" s="20">
        <v>70704</v>
      </c>
      <c r="Y123" s="20">
        <v>110042</v>
      </c>
      <c r="Z123" s="20">
        <v>1887084</v>
      </c>
      <c r="AA123" s="20">
        <v>1236566</v>
      </c>
      <c r="AB123" s="21">
        <v>155551</v>
      </c>
      <c r="AC123" s="21">
        <v>211373</v>
      </c>
      <c r="AD123" s="21">
        <v>3712205</v>
      </c>
      <c r="AE123" s="21">
        <v>2657267</v>
      </c>
      <c r="AF123" s="21">
        <v>695770</v>
      </c>
      <c r="AG123" s="21">
        <v>1192194</v>
      </c>
      <c r="AH123" s="21">
        <v>16202169</v>
      </c>
      <c r="AI123" s="21">
        <v>12136129</v>
      </c>
      <c r="AJ123" s="21">
        <v>165038</v>
      </c>
      <c r="AK123" s="21">
        <v>207655</v>
      </c>
      <c r="AL123" s="21">
        <v>3925353</v>
      </c>
      <c r="AM123" s="21">
        <v>2889497</v>
      </c>
      <c r="AN123" s="21">
        <v>139594</v>
      </c>
      <c r="AO123" s="21">
        <v>280088</v>
      </c>
      <c r="AP123" s="21">
        <v>2888564</v>
      </c>
      <c r="AQ123" s="21">
        <v>2455432</v>
      </c>
      <c r="AR123" s="21">
        <v>101882</v>
      </c>
      <c r="AS123" s="21">
        <v>248963</v>
      </c>
      <c r="AT123" s="21">
        <v>2304291</v>
      </c>
      <c r="AU123" s="21">
        <v>1789404</v>
      </c>
      <c r="AV123" s="21">
        <v>69616</v>
      </c>
      <c r="AW123" s="21">
        <v>142664</v>
      </c>
      <c r="AX123" s="21">
        <v>1700836</v>
      </c>
      <c r="AY123" s="21">
        <v>1220723</v>
      </c>
      <c r="AZ123" s="21">
        <v>68387</v>
      </c>
      <c r="BA123" s="21">
        <v>106767</v>
      </c>
      <c r="BB123" s="21">
        <v>1811721</v>
      </c>
      <c r="BC123" s="21">
        <v>1196897</v>
      </c>
      <c r="BD123" s="21">
        <v>151253</v>
      </c>
      <c r="BE123" s="21">
        <v>206057</v>
      </c>
      <c r="BF123" s="21">
        <v>3571401</v>
      </c>
      <c r="BG123" s="21">
        <v>2584173</v>
      </c>
      <c r="BH123" s="21">
        <v>26487</v>
      </c>
      <c r="BI123" s="21">
        <v>39903</v>
      </c>
      <c r="BJ123" s="21">
        <v>850800</v>
      </c>
      <c r="BK123" s="21">
        <v>459884</v>
      </c>
      <c r="BL123" s="21">
        <v>11329</v>
      </c>
      <c r="BM123" s="21">
        <v>13212</v>
      </c>
      <c r="BN123" s="21">
        <v>432596</v>
      </c>
      <c r="BO123" s="21">
        <v>198595</v>
      </c>
      <c r="BP123" s="21">
        <v>7159</v>
      </c>
      <c r="BQ123" s="21">
        <v>12745</v>
      </c>
      <c r="BR123" s="21">
        <v>173668</v>
      </c>
      <c r="BS123" s="21">
        <v>124546</v>
      </c>
      <c r="BT123" s="21">
        <v>3092</v>
      </c>
      <c r="BU123" s="21">
        <v>6733</v>
      </c>
      <c r="BV123" s="21">
        <v>81492</v>
      </c>
      <c r="BW123" s="21">
        <v>53289</v>
      </c>
      <c r="BX123" s="21">
        <v>1546</v>
      </c>
      <c r="BY123" s="21">
        <v>2814</v>
      </c>
      <c r="BZ123" s="21">
        <v>47093</v>
      </c>
      <c r="CA123" s="21">
        <v>26397</v>
      </c>
      <c r="CB123" s="21">
        <v>1240</v>
      </c>
      <c r="CC123" s="21">
        <v>1759</v>
      </c>
      <c r="CD123" s="21">
        <v>47541</v>
      </c>
      <c r="CE123" s="21">
        <v>21255</v>
      </c>
      <c r="CF123" s="21">
        <v>2121</v>
      </c>
      <c r="CG123" s="21">
        <v>2640</v>
      </c>
      <c r="CH123" s="21">
        <v>68407</v>
      </c>
      <c r="CI123" s="21">
        <v>35799</v>
      </c>
      <c r="CJ123" s="21">
        <v>23281</v>
      </c>
      <c r="CK123" s="21">
        <v>35046</v>
      </c>
      <c r="CL123" s="21">
        <v>863889</v>
      </c>
      <c r="CM123" s="21">
        <v>404418</v>
      </c>
      <c r="CN123" s="21">
        <v>9661</v>
      </c>
      <c r="CO123" s="21">
        <v>11322</v>
      </c>
      <c r="CP123" s="21">
        <v>495569</v>
      </c>
      <c r="CQ123" s="21">
        <v>169134</v>
      </c>
      <c r="CR123" s="21">
        <v>6719</v>
      </c>
      <c r="CS123" s="21">
        <v>11681</v>
      </c>
      <c r="CT123" s="21">
        <v>163581</v>
      </c>
      <c r="CU123" s="21">
        <v>116988</v>
      </c>
      <c r="CV123" s="21">
        <v>2731</v>
      </c>
      <c r="CW123" s="21">
        <v>5966</v>
      </c>
      <c r="CX123" s="21">
        <v>67554</v>
      </c>
      <c r="CY123" s="21">
        <v>46738</v>
      </c>
      <c r="CZ123" s="21">
        <v>1372</v>
      </c>
      <c r="DA123" s="21">
        <v>2439</v>
      </c>
      <c r="DB123" s="21">
        <v>37201</v>
      </c>
      <c r="DC123" s="21">
        <v>23582</v>
      </c>
      <c r="DD123" s="21">
        <v>1058</v>
      </c>
      <c r="DE123" s="21">
        <v>1451</v>
      </c>
      <c r="DF123" s="21">
        <v>36020</v>
      </c>
      <c r="DG123" s="21">
        <v>18149</v>
      </c>
      <c r="DH123" s="21">
        <v>1740</v>
      </c>
      <c r="DI123" s="21">
        <v>2187</v>
      </c>
      <c r="DJ123" s="21">
        <v>63963</v>
      </c>
      <c r="DK123" s="21">
        <v>29824</v>
      </c>
      <c r="DL123" s="21">
        <v>25664</v>
      </c>
      <c r="DM123" s="21">
        <v>41666</v>
      </c>
      <c r="DN123" s="21">
        <v>669341</v>
      </c>
      <c r="DO123" s="21">
        <v>443998</v>
      </c>
      <c r="DP123" s="21">
        <v>9871</v>
      </c>
      <c r="DQ123" s="21">
        <v>12582</v>
      </c>
      <c r="DR123" s="21">
        <v>256999</v>
      </c>
      <c r="DS123" s="21">
        <v>170551</v>
      </c>
      <c r="DT123" s="21">
        <v>6725</v>
      </c>
      <c r="DU123" s="21">
        <v>13112</v>
      </c>
      <c r="DV123" s="22">
        <v>148205</v>
      </c>
      <c r="DW123" s="22">
        <v>117737</v>
      </c>
      <c r="DX123" s="22">
        <v>3467</v>
      </c>
      <c r="DY123" s="22">
        <v>7797</v>
      </c>
      <c r="DZ123" s="22">
        <v>100255</v>
      </c>
      <c r="EA123" s="22">
        <v>60174</v>
      </c>
      <c r="EB123" s="22">
        <v>1784</v>
      </c>
      <c r="EC123" s="22">
        <v>3222</v>
      </c>
      <c r="ED123" s="22">
        <v>47698</v>
      </c>
      <c r="EE123" s="22">
        <v>30745</v>
      </c>
      <c r="EF123" s="22">
        <v>1259</v>
      </c>
      <c r="EG123" s="22">
        <v>1824</v>
      </c>
      <c r="EH123" s="22">
        <v>39341</v>
      </c>
      <c r="EI123" s="22">
        <v>21519</v>
      </c>
      <c r="EJ123" s="22">
        <v>2558</v>
      </c>
      <c r="EK123" s="22">
        <v>3129</v>
      </c>
      <c r="EL123" s="22">
        <v>76840</v>
      </c>
      <c r="EM123" s="22">
        <v>43269</v>
      </c>
      <c r="EN123" s="39"/>
      <c r="EO123" s="39"/>
      <c r="EP123" s="39"/>
      <c r="EQ123" s="39"/>
      <c r="ER123" s="39"/>
      <c r="ES123" s="39"/>
      <c r="ET123" s="39"/>
      <c r="EU123" s="39"/>
    </row>
    <row r="124" spans="1:151" ht="11.25" customHeight="1" x14ac:dyDescent="0.2">
      <c r="A124" s="12">
        <v>17</v>
      </c>
      <c r="B124" s="13" t="s">
        <v>26</v>
      </c>
      <c r="C124" s="6" t="s">
        <v>109</v>
      </c>
      <c r="D124" s="20">
        <v>1218481</v>
      </c>
      <c r="E124" s="20">
        <v>2058395</v>
      </c>
      <c r="F124" s="20">
        <v>45105243</v>
      </c>
      <c r="G124" s="20">
        <v>45239388</v>
      </c>
      <c r="H124" s="20">
        <v>218303</v>
      </c>
      <c r="I124" s="20">
        <v>258012</v>
      </c>
      <c r="J124" s="20">
        <v>6529842</v>
      </c>
      <c r="K124" s="20">
        <v>7747484</v>
      </c>
      <c r="L124" s="20">
        <v>291366</v>
      </c>
      <c r="M124" s="20">
        <v>486069</v>
      </c>
      <c r="N124" s="20">
        <v>9906457</v>
      </c>
      <c r="O124" s="20">
        <v>10898129</v>
      </c>
      <c r="P124" s="20">
        <v>204221</v>
      </c>
      <c r="Q124" s="20">
        <v>474568</v>
      </c>
      <c r="R124" s="20">
        <v>7595899</v>
      </c>
      <c r="S124" s="20">
        <v>7675287</v>
      </c>
      <c r="T124" s="20">
        <v>161058</v>
      </c>
      <c r="U124" s="20">
        <v>324859</v>
      </c>
      <c r="V124" s="20">
        <v>6265680</v>
      </c>
      <c r="W124" s="20">
        <v>6078033</v>
      </c>
      <c r="X124" s="20">
        <v>155043</v>
      </c>
      <c r="Y124" s="20">
        <v>241485</v>
      </c>
      <c r="Z124" s="20">
        <v>6470062</v>
      </c>
      <c r="AA124" s="20">
        <v>5869078</v>
      </c>
      <c r="AB124" s="21">
        <v>188490</v>
      </c>
      <c r="AC124" s="21">
        <v>273402</v>
      </c>
      <c r="AD124" s="21">
        <v>8337301</v>
      </c>
      <c r="AE124" s="21">
        <v>6971374</v>
      </c>
      <c r="AF124" s="21">
        <v>1149752</v>
      </c>
      <c r="AG124" s="21">
        <v>1957735</v>
      </c>
      <c r="AH124" s="21">
        <v>42333434</v>
      </c>
      <c r="AI124" s="21">
        <v>42713521</v>
      </c>
      <c r="AJ124" s="21">
        <v>194988</v>
      </c>
      <c r="AK124" s="21">
        <v>231284</v>
      </c>
      <c r="AL124" s="21">
        <v>5590812</v>
      </c>
      <c r="AM124" s="21">
        <v>6913962</v>
      </c>
      <c r="AN124" s="21">
        <v>268358</v>
      </c>
      <c r="AO124" s="21">
        <v>451080</v>
      </c>
      <c r="AP124" s="21">
        <v>9070592</v>
      </c>
      <c r="AQ124" s="21">
        <v>10038595</v>
      </c>
      <c r="AR124" s="21">
        <v>195244</v>
      </c>
      <c r="AS124" s="21">
        <v>455728</v>
      </c>
      <c r="AT124" s="21">
        <v>7231530</v>
      </c>
      <c r="AU124" s="21">
        <v>7340967</v>
      </c>
      <c r="AV124" s="21">
        <v>155951</v>
      </c>
      <c r="AW124" s="21">
        <v>315920</v>
      </c>
      <c r="AX124" s="21">
        <v>6041981</v>
      </c>
      <c r="AY124" s="21">
        <v>5887735</v>
      </c>
      <c r="AZ124" s="21">
        <v>151164</v>
      </c>
      <c r="BA124" s="21">
        <v>236085</v>
      </c>
      <c r="BB124" s="21">
        <v>6279573</v>
      </c>
      <c r="BC124" s="21">
        <v>5724577</v>
      </c>
      <c r="BD124" s="21">
        <v>184047</v>
      </c>
      <c r="BE124" s="21">
        <v>267638</v>
      </c>
      <c r="BF124" s="21">
        <v>8118944</v>
      </c>
      <c r="BG124" s="21">
        <v>6807682</v>
      </c>
      <c r="BH124" s="21">
        <v>34887</v>
      </c>
      <c r="BI124" s="21">
        <v>48972</v>
      </c>
      <c r="BJ124" s="21">
        <v>1466507</v>
      </c>
      <c r="BK124" s="21">
        <v>1273454</v>
      </c>
      <c r="BL124" s="21">
        <v>12715</v>
      </c>
      <c r="BM124" s="21">
        <v>14208</v>
      </c>
      <c r="BN124" s="21">
        <v>514597</v>
      </c>
      <c r="BO124" s="21">
        <v>453656</v>
      </c>
      <c r="BP124" s="21">
        <v>11397</v>
      </c>
      <c r="BQ124" s="21">
        <v>16266</v>
      </c>
      <c r="BR124" s="21">
        <v>420895</v>
      </c>
      <c r="BS124" s="21">
        <v>421973</v>
      </c>
      <c r="BT124" s="21">
        <v>3983</v>
      </c>
      <c r="BU124" s="21">
        <v>8229</v>
      </c>
      <c r="BV124" s="21">
        <v>168245</v>
      </c>
      <c r="BW124" s="21">
        <v>146789</v>
      </c>
      <c r="BX124" s="21">
        <v>2321</v>
      </c>
      <c r="BY124" s="21">
        <v>4141</v>
      </c>
      <c r="BZ124" s="21">
        <v>117326</v>
      </c>
      <c r="CA124" s="21">
        <v>85681</v>
      </c>
      <c r="CB124" s="21">
        <v>1968</v>
      </c>
      <c r="CC124" s="21">
        <v>2796</v>
      </c>
      <c r="CD124" s="21">
        <v>106303</v>
      </c>
      <c r="CE124" s="21">
        <v>73046</v>
      </c>
      <c r="CF124" s="21">
        <v>2503</v>
      </c>
      <c r="CG124" s="21">
        <v>3332</v>
      </c>
      <c r="CH124" s="21">
        <v>139138</v>
      </c>
      <c r="CI124" s="21">
        <v>92307</v>
      </c>
      <c r="CJ124" s="21">
        <v>31020</v>
      </c>
      <c r="CK124" s="21">
        <v>43129</v>
      </c>
      <c r="CL124" s="21">
        <v>1372943</v>
      </c>
      <c r="CM124" s="21">
        <v>1132064</v>
      </c>
      <c r="CN124" s="21">
        <v>11853</v>
      </c>
      <c r="CO124" s="21">
        <v>13248</v>
      </c>
      <c r="CP124" s="21">
        <v>592520</v>
      </c>
      <c r="CQ124" s="21">
        <v>422773</v>
      </c>
      <c r="CR124" s="21">
        <v>10556</v>
      </c>
      <c r="CS124" s="21">
        <v>15228</v>
      </c>
      <c r="CT124" s="21">
        <v>394851</v>
      </c>
      <c r="CU124" s="21">
        <v>390798</v>
      </c>
      <c r="CV124" s="21">
        <v>3494</v>
      </c>
      <c r="CW124" s="21">
        <v>7061</v>
      </c>
      <c r="CX124" s="21">
        <v>144117</v>
      </c>
      <c r="CY124" s="21">
        <v>129038</v>
      </c>
      <c r="CZ124" s="21">
        <v>1846</v>
      </c>
      <c r="DA124" s="21">
        <v>3229</v>
      </c>
      <c r="DB124" s="21">
        <v>80246</v>
      </c>
      <c r="DC124" s="21">
        <v>68244</v>
      </c>
      <c r="DD124" s="21">
        <v>1471</v>
      </c>
      <c r="DE124" s="21">
        <v>2026</v>
      </c>
      <c r="DF124" s="21">
        <v>70005</v>
      </c>
      <c r="DG124" s="21">
        <v>54712</v>
      </c>
      <c r="DH124" s="21">
        <v>1800</v>
      </c>
      <c r="DI124" s="21">
        <v>2337</v>
      </c>
      <c r="DJ124" s="21">
        <v>91201</v>
      </c>
      <c r="DK124" s="21">
        <v>66497</v>
      </c>
      <c r="DL124" s="21">
        <v>37709</v>
      </c>
      <c r="DM124" s="21">
        <v>57531</v>
      </c>
      <c r="DN124" s="21">
        <v>1398865</v>
      </c>
      <c r="DO124" s="21">
        <v>1393802</v>
      </c>
      <c r="DP124" s="21">
        <v>11462</v>
      </c>
      <c r="DQ124" s="21">
        <v>13480</v>
      </c>
      <c r="DR124" s="21">
        <v>346510</v>
      </c>
      <c r="DS124" s="21">
        <v>410748</v>
      </c>
      <c r="DT124" s="21">
        <v>12452</v>
      </c>
      <c r="DU124" s="21">
        <v>19761</v>
      </c>
      <c r="DV124" s="22">
        <v>441012</v>
      </c>
      <c r="DW124" s="22">
        <v>468736</v>
      </c>
      <c r="DX124" s="22">
        <v>5483</v>
      </c>
      <c r="DY124" s="22">
        <v>11779</v>
      </c>
      <c r="DZ124" s="22">
        <v>220250</v>
      </c>
      <c r="EA124" s="22">
        <v>205281</v>
      </c>
      <c r="EB124" s="22">
        <v>3261</v>
      </c>
      <c r="EC124" s="22">
        <v>5710</v>
      </c>
      <c r="ED124" s="22">
        <v>143452</v>
      </c>
      <c r="EE124" s="22">
        <v>122053</v>
      </c>
      <c r="EF124" s="22">
        <v>2408</v>
      </c>
      <c r="EG124" s="22">
        <v>3374</v>
      </c>
      <c r="EH124" s="22">
        <v>120483</v>
      </c>
      <c r="EI124" s="22">
        <v>89787</v>
      </c>
      <c r="EJ124" s="22">
        <v>2643</v>
      </c>
      <c r="EK124" s="22">
        <v>3427</v>
      </c>
      <c r="EL124" s="22">
        <v>127155</v>
      </c>
      <c r="EM124" s="22">
        <v>97194</v>
      </c>
      <c r="EN124" s="39"/>
      <c r="EO124" s="39"/>
      <c r="EP124" s="39"/>
      <c r="EQ124" s="39"/>
      <c r="ER124" s="39"/>
      <c r="ES124" s="39"/>
      <c r="ET124" s="39"/>
      <c r="EU124" s="39"/>
    </row>
    <row r="125" spans="1:151" ht="11.25" customHeight="1" x14ac:dyDescent="0.2">
      <c r="A125" s="12">
        <v>17</v>
      </c>
      <c r="B125" s="13" t="s">
        <v>26</v>
      </c>
      <c r="C125" s="6" t="s">
        <v>110</v>
      </c>
      <c r="D125" s="20">
        <v>846357</v>
      </c>
      <c r="E125" s="20">
        <v>1479390</v>
      </c>
      <c r="F125" s="20">
        <v>49993433</v>
      </c>
      <c r="G125" s="20">
        <v>52187157</v>
      </c>
      <c r="H125" s="20">
        <v>67484</v>
      </c>
      <c r="I125" s="20">
        <v>80099</v>
      </c>
      <c r="J125" s="20">
        <v>2858630</v>
      </c>
      <c r="K125" s="20">
        <v>4070961</v>
      </c>
      <c r="L125" s="20">
        <v>196054</v>
      </c>
      <c r="M125" s="20">
        <v>309413</v>
      </c>
      <c r="N125" s="20">
        <v>10443070</v>
      </c>
      <c r="O125" s="20">
        <v>12033032</v>
      </c>
      <c r="P125" s="20">
        <v>155567</v>
      </c>
      <c r="Q125" s="20">
        <v>357228</v>
      </c>
      <c r="R125" s="20">
        <v>9094201</v>
      </c>
      <c r="S125" s="20">
        <v>9585084</v>
      </c>
      <c r="T125" s="20">
        <v>130553</v>
      </c>
      <c r="U125" s="20">
        <v>271230</v>
      </c>
      <c r="V125" s="20">
        <v>7994776</v>
      </c>
      <c r="W125" s="20">
        <v>8069502</v>
      </c>
      <c r="X125" s="20">
        <v>134748</v>
      </c>
      <c r="Y125" s="20">
        <v>222722</v>
      </c>
      <c r="Z125" s="20">
        <v>8711574</v>
      </c>
      <c r="AA125" s="20">
        <v>8352547</v>
      </c>
      <c r="AB125" s="21">
        <v>161951</v>
      </c>
      <c r="AC125" s="21">
        <v>238698</v>
      </c>
      <c r="AD125" s="21">
        <v>10891181</v>
      </c>
      <c r="AE125" s="21">
        <v>10076028</v>
      </c>
      <c r="AF125" s="21">
        <v>803433</v>
      </c>
      <c r="AG125" s="21">
        <v>1415566</v>
      </c>
      <c r="AH125" s="21">
        <v>47594933</v>
      </c>
      <c r="AI125" s="21">
        <v>49549894</v>
      </c>
      <c r="AJ125" s="21">
        <v>58379</v>
      </c>
      <c r="AK125" s="21">
        <v>69570</v>
      </c>
      <c r="AL125" s="21">
        <v>2473810</v>
      </c>
      <c r="AM125" s="21">
        <v>3518362</v>
      </c>
      <c r="AN125" s="21">
        <v>179320</v>
      </c>
      <c r="AO125" s="21">
        <v>285517</v>
      </c>
      <c r="AP125" s="21">
        <v>9549516</v>
      </c>
      <c r="AQ125" s="21">
        <v>11002194</v>
      </c>
      <c r="AR125" s="21">
        <v>148756</v>
      </c>
      <c r="AS125" s="21">
        <v>343323</v>
      </c>
      <c r="AT125" s="21">
        <v>8687473</v>
      </c>
      <c r="AU125" s="21">
        <v>9166791</v>
      </c>
      <c r="AV125" s="21">
        <v>126754</v>
      </c>
      <c r="AW125" s="21">
        <v>264553</v>
      </c>
      <c r="AX125" s="21">
        <v>7744229</v>
      </c>
      <c r="AY125" s="21">
        <v>7835187</v>
      </c>
      <c r="AZ125" s="21">
        <v>131911</v>
      </c>
      <c r="BA125" s="21">
        <v>218569</v>
      </c>
      <c r="BB125" s="21">
        <v>8509185</v>
      </c>
      <c r="BC125" s="21">
        <v>8177853</v>
      </c>
      <c r="BD125" s="21">
        <v>158313</v>
      </c>
      <c r="BE125" s="21">
        <v>234034</v>
      </c>
      <c r="BF125" s="21">
        <v>10630717</v>
      </c>
      <c r="BG125" s="21">
        <v>9849505</v>
      </c>
      <c r="BH125" s="21">
        <v>21524</v>
      </c>
      <c r="BI125" s="21">
        <v>31016</v>
      </c>
      <c r="BJ125" s="21">
        <v>1287142</v>
      </c>
      <c r="BK125" s="21">
        <v>1326284</v>
      </c>
      <c r="BL125" s="21">
        <v>4809</v>
      </c>
      <c r="BM125" s="21">
        <v>5403</v>
      </c>
      <c r="BN125" s="21">
        <v>239957</v>
      </c>
      <c r="BO125" s="21">
        <v>291872</v>
      </c>
      <c r="BP125" s="21">
        <v>8251</v>
      </c>
      <c r="BQ125" s="21">
        <v>11174</v>
      </c>
      <c r="BR125" s="21">
        <v>440535</v>
      </c>
      <c r="BS125" s="21">
        <v>510024</v>
      </c>
      <c r="BT125" s="21">
        <v>3147</v>
      </c>
      <c r="BU125" s="21">
        <v>6417</v>
      </c>
      <c r="BV125" s="21">
        <v>191055</v>
      </c>
      <c r="BW125" s="21">
        <v>194023</v>
      </c>
      <c r="BX125" s="21">
        <v>1707</v>
      </c>
      <c r="BY125" s="21">
        <v>3037</v>
      </c>
      <c r="BZ125" s="21">
        <v>124846</v>
      </c>
      <c r="CA125" s="21">
        <v>105665</v>
      </c>
      <c r="CB125" s="21">
        <v>1532</v>
      </c>
      <c r="CC125" s="21">
        <v>2226</v>
      </c>
      <c r="CD125" s="21">
        <v>130989</v>
      </c>
      <c r="CE125" s="21">
        <v>94914</v>
      </c>
      <c r="CF125" s="21">
        <v>2078</v>
      </c>
      <c r="CG125" s="21">
        <v>2759</v>
      </c>
      <c r="CH125" s="21">
        <v>159757</v>
      </c>
      <c r="CI125" s="21">
        <v>129783</v>
      </c>
      <c r="CJ125" s="21">
        <v>18805</v>
      </c>
      <c r="CK125" s="21">
        <v>26697</v>
      </c>
      <c r="CL125" s="21">
        <v>1029758</v>
      </c>
      <c r="CM125" s="21">
        <v>1156914</v>
      </c>
      <c r="CN125" s="21">
        <v>4887</v>
      </c>
      <c r="CO125" s="21">
        <v>5455</v>
      </c>
      <c r="CP125" s="21">
        <v>208933</v>
      </c>
      <c r="CQ125" s="21">
        <v>297209</v>
      </c>
      <c r="CR125" s="21">
        <v>7535</v>
      </c>
      <c r="CS125" s="21">
        <v>10278</v>
      </c>
      <c r="CT125" s="21">
        <v>398795</v>
      </c>
      <c r="CU125" s="21">
        <v>465941</v>
      </c>
      <c r="CV125" s="21">
        <v>2633</v>
      </c>
      <c r="CW125" s="21">
        <v>5378</v>
      </c>
      <c r="CX125" s="21">
        <v>155978</v>
      </c>
      <c r="CY125" s="21">
        <v>161702</v>
      </c>
      <c r="CZ125" s="21">
        <v>1219</v>
      </c>
      <c r="DA125" s="21">
        <v>2157</v>
      </c>
      <c r="DB125" s="21">
        <v>83508</v>
      </c>
      <c r="DC125" s="21">
        <v>75435</v>
      </c>
      <c r="DD125" s="21">
        <v>1020</v>
      </c>
      <c r="DE125" s="21">
        <v>1484</v>
      </c>
      <c r="DF125" s="21">
        <v>74038</v>
      </c>
      <c r="DG125" s="21">
        <v>62525</v>
      </c>
      <c r="DH125" s="21">
        <v>1511</v>
      </c>
      <c r="DI125" s="21">
        <v>1945</v>
      </c>
      <c r="DJ125" s="21">
        <v>108504</v>
      </c>
      <c r="DK125" s="21">
        <v>94098</v>
      </c>
      <c r="DL125" s="21">
        <v>24119</v>
      </c>
      <c r="DM125" s="21">
        <v>37127</v>
      </c>
      <c r="DN125" s="21">
        <v>1368741</v>
      </c>
      <c r="DO125" s="21">
        <v>1480348</v>
      </c>
      <c r="DP125" s="21">
        <v>4218</v>
      </c>
      <c r="DQ125" s="21">
        <v>5074</v>
      </c>
      <c r="DR125" s="21">
        <v>175886</v>
      </c>
      <c r="DS125" s="21">
        <v>255388</v>
      </c>
      <c r="DT125" s="21">
        <v>9199</v>
      </c>
      <c r="DU125" s="21">
        <v>13618</v>
      </c>
      <c r="DV125" s="22">
        <v>494758</v>
      </c>
      <c r="DW125" s="22">
        <v>564896</v>
      </c>
      <c r="DX125" s="22">
        <v>4178</v>
      </c>
      <c r="DY125" s="22">
        <v>8527</v>
      </c>
      <c r="DZ125" s="22">
        <v>250748</v>
      </c>
      <c r="EA125" s="22">
        <v>256589</v>
      </c>
      <c r="EB125" s="22">
        <v>2580</v>
      </c>
      <c r="EC125" s="22">
        <v>4520</v>
      </c>
      <c r="ED125" s="22">
        <v>167038</v>
      </c>
      <c r="EE125" s="22">
        <v>158879</v>
      </c>
      <c r="EF125" s="22">
        <v>1817</v>
      </c>
      <c r="EG125" s="22">
        <v>2669</v>
      </c>
      <c r="EH125" s="22">
        <v>128349</v>
      </c>
      <c r="EI125" s="22">
        <v>112168</v>
      </c>
      <c r="EJ125" s="22">
        <v>2127</v>
      </c>
      <c r="EK125" s="22">
        <v>2719</v>
      </c>
      <c r="EL125" s="22">
        <v>151960</v>
      </c>
      <c r="EM125" s="22">
        <v>132424</v>
      </c>
      <c r="EN125" s="39"/>
      <c r="EO125" s="39"/>
      <c r="EP125" s="39"/>
      <c r="EQ125" s="39"/>
      <c r="ER125" s="39"/>
      <c r="ES125" s="39"/>
      <c r="ET125" s="39"/>
      <c r="EU125" s="39"/>
    </row>
    <row r="126" spans="1:151" ht="11.25" customHeight="1" x14ac:dyDescent="0.2">
      <c r="A126" s="12">
        <v>17</v>
      </c>
      <c r="B126" s="13" t="s">
        <v>26</v>
      </c>
      <c r="C126" s="6" t="s">
        <v>111</v>
      </c>
      <c r="D126" s="20">
        <v>583801</v>
      </c>
      <c r="E126" s="20">
        <v>1158148</v>
      </c>
      <c r="F126" s="20">
        <v>48507381</v>
      </c>
      <c r="G126" s="20">
        <v>50627942</v>
      </c>
      <c r="H126" s="20">
        <v>24353</v>
      </c>
      <c r="I126" s="20">
        <v>30346</v>
      </c>
      <c r="J126" s="20">
        <v>1417118</v>
      </c>
      <c r="K126" s="20">
        <v>2068889</v>
      </c>
      <c r="L126" s="20">
        <v>112369</v>
      </c>
      <c r="M126" s="20">
        <v>199435</v>
      </c>
      <c r="N126" s="20">
        <v>8242608</v>
      </c>
      <c r="O126" s="20">
        <v>9696454</v>
      </c>
      <c r="P126" s="20">
        <v>109713</v>
      </c>
      <c r="Q126" s="20">
        <v>288684</v>
      </c>
      <c r="R126" s="20">
        <v>9007695</v>
      </c>
      <c r="S126" s="20">
        <v>9524546</v>
      </c>
      <c r="T126" s="20">
        <v>99424</v>
      </c>
      <c r="U126" s="20">
        <v>233869</v>
      </c>
      <c r="V126" s="20">
        <v>8384088</v>
      </c>
      <c r="W126" s="20">
        <v>8643449</v>
      </c>
      <c r="X126" s="20">
        <v>105659</v>
      </c>
      <c r="Y126" s="20">
        <v>195024</v>
      </c>
      <c r="Z126" s="20">
        <v>9383452</v>
      </c>
      <c r="AA126" s="20">
        <v>9191206</v>
      </c>
      <c r="AB126" s="21">
        <v>132283</v>
      </c>
      <c r="AC126" s="21">
        <v>210790</v>
      </c>
      <c r="AD126" s="21">
        <v>12072417</v>
      </c>
      <c r="AE126" s="21">
        <v>11503396</v>
      </c>
      <c r="AF126" s="21">
        <v>558475</v>
      </c>
      <c r="AG126" s="21">
        <v>1116629</v>
      </c>
      <c r="AH126" s="21">
        <v>46546949</v>
      </c>
      <c r="AI126" s="21">
        <v>48444541</v>
      </c>
      <c r="AJ126" s="21">
        <v>20741</v>
      </c>
      <c r="AK126" s="21">
        <v>26063</v>
      </c>
      <c r="AL126" s="21">
        <v>1213886</v>
      </c>
      <c r="AM126" s="21">
        <v>1761938</v>
      </c>
      <c r="AN126" s="21">
        <v>102499</v>
      </c>
      <c r="AO126" s="21">
        <v>184283</v>
      </c>
      <c r="AP126" s="21">
        <v>7535539</v>
      </c>
      <c r="AQ126" s="21">
        <v>8845781</v>
      </c>
      <c r="AR126" s="21">
        <v>105155</v>
      </c>
      <c r="AS126" s="21">
        <v>278553</v>
      </c>
      <c r="AT126" s="21">
        <v>8629697</v>
      </c>
      <c r="AU126" s="21">
        <v>9129173</v>
      </c>
      <c r="AV126" s="21">
        <v>96802</v>
      </c>
      <c r="AW126" s="21">
        <v>228813</v>
      </c>
      <c r="AX126" s="21">
        <v>8155865</v>
      </c>
      <c r="AY126" s="21">
        <v>8417010</v>
      </c>
      <c r="AZ126" s="21">
        <v>103694</v>
      </c>
      <c r="BA126" s="21">
        <v>191869</v>
      </c>
      <c r="BB126" s="21">
        <v>9201072</v>
      </c>
      <c r="BC126" s="21">
        <v>9020984</v>
      </c>
      <c r="BD126" s="21">
        <v>129584</v>
      </c>
      <c r="BE126" s="21">
        <v>207048</v>
      </c>
      <c r="BF126" s="21">
        <v>11810889</v>
      </c>
      <c r="BG126" s="21">
        <v>11269654</v>
      </c>
      <c r="BH126" s="21">
        <v>14415</v>
      </c>
      <c r="BI126" s="21">
        <v>22594</v>
      </c>
      <c r="BJ126" s="21">
        <v>1153022</v>
      </c>
      <c r="BK126" s="21">
        <v>1247120</v>
      </c>
      <c r="BL126" s="21">
        <v>2078</v>
      </c>
      <c r="BM126" s="21">
        <v>2363</v>
      </c>
      <c r="BN126" s="21">
        <v>113304</v>
      </c>
      <c r="BO126" s="21">
        <v>177898</v>
      </c>
      <c r="BP126" s="21">
        <v>5638</v>
      </c>
      <c r="BQ126" s="21">
        <v>7880</v>
      </c>
      <c r="BR126" s="21">
        <v>404562</v>
      </c>
      <c r="BS126" s="21">
        <v>487266</v>
      </c>
      <c r="BT126" s="21">
        <v>2306</v>
      </c>
      <c r="BU126" s="21">
        <v>5147</v>
      </c>
      <c r="BV126" s="21">
        <v>190266</v>
      </c>
      <c r="BW126" s="21">
        <v>200217</v>
      </c>
      <c r="BX126" s="21">
        <v>1321</v>
      </c>
      <c r="BY126" s="21">
        <v>2597</v>
      </c>
      <c r="BZ126" s="21">
        <v>121008</v>
      </c>
      <c r="CA126" s="21">
        <v>114913</v>
      </c>
      <c r="CB126" s="21">
        <v>1315</v>
      </c>
      <c r="CC126" s="21">
        <v>2078</v>
      </c>
      <c r="CD126" s="21">
        <v>144683</v>
      </c>
      <c r="CE126" s="21">
        <v>114334</v>
      </c>
      <c r="CF126" s="21">
        <v>1757</v>
      </c>
      <c r="CG126" s="21">
        <v>2529</v>
      </c>
      <c r="CH126" s="21">
        <v>179196</v>
      </c>
      <c r="CI126" s="21">
        <v>152489</v>
      </c>
      <c r="CJ126" s="21">
        <v>11561</v>
      </c>
      <c r="CK126" s="21">
        <v>17589</v>
      </c>
      <c r="CL126" s="21">
        <v>880230</v>
      </c>
      <c r="CM126" s="21">
        <v>997657</v>
      </c>
      <c r="CN126" s="21">
        <v>2122</v>
      </c>
      <c r="CO126" s="21">
        <v>2375</v>
      </c>
      <c r="CP126" s="21">
        <v>121562</v>
      </c>
      <c r="CQ126" s="21">
        <v>180823</v>
      </c>
      <c r="CR126" s="21">
        <v>4890</v>
      </c>
      <c r="CS126" s="21">
        <v>6977</v>
      </c>
      <c r="CT126" s="21">
        <v>348533</v>
      </c>
      <c r="CU126" s="21">
        <v>422116</v>
      </c>
      <c r="CV126" s="21">
        <v>1772</v>
      </c>
      <c r="CW126" s="21">
        <v>3757</v>
      </c>
      <c r="CX126" s="21">
        <v>152761</v>
      </c>
      <c r="CY126" s="21">
        <v>154057</v>
      </c>
      <c r="CZ126" s="21">
        <v>885</v>
      </c>
      <c r="DA126" s="21">
        <v>1686</v>
      </c>
      <c r="DB126" s="21">
        <v>76156</v>
      </c>
      <c r="DC126" s="21">
        <v>76620</v>
      </c>
      <c r="DD126" s="21">
        <v>705</v>
      </c>
      <c r="DE126" s="21">
        <v>1139</v>
      </c>
      <c r="DF126" s="21">
        <v>68342</v>
      </c>
      <c r="DG126" s="21">
        <v>61120</v>
      </c>
      <c r="DH126" s="21">
        <v>1187</v>
      </c>
      <c r="DI126" s="21">
        <v>1655</v>
      </c>
      <c r="DJ126" s="21">
        <v>112874</v>
      </c>
      <c r="DK126" s="21">
        <v>102918</v>
      </c>
      <c r="DL126" s="21">
        <v>13765</v>
      </c>
      <c r="DM126" s="21">
        <v>23930</v>
      </c>
      <c r="DN126" s="21">
        <v>1080200</v>
      </c>
      <c r="DO126" s="21">
        <v>1185743</v>
      </c>
      <c r="DP126" s="21">
        <v>1490</v>
      </c>
      <c r="DQ126" s="21">
        <v>1908</v>
      </c>
      <c r="DR126" s="21">
        <v>81669</v>
      </c>
      <c r="DS126" s="21">
        <v>126128</v>
      </c>
      <c r="DT126" s="21">
        <v>4980</v>
      </c>
      <c r="DU126" s="21">
        <v>8175</v>
      </c>
      <c r="DV126" s="22">
        <v>358535</v>
      </c>
      <c r="DW126" s="22">
        <v>428555</v>
      </c>
      <c r="DX126" s="22">
        <v>2786</v>
      </c>
      <c r="DY126" s="22">
        <v>6374</v>
      </c>
      <c r="DZ126" s="22">
        <v>225237</v>
      </c>
      <c r="EA126" s="22">
        <v>241315</v>
      </c>
      <c r="EB126" s="22">
        <v>1737</v>
      </c>
      <c r="EC126" s="22">
        <v>3370</v>
      </c>
      <c r="ED126" s="22">
        <v>152067</v>
      </c>
      <c r="EE126" s="22">
        <v>149818</v>
      </c>
      <c r="EF126" s="22">
        <v>1260</v>
      </c>
      <c r="EG126" s="22">
        <v>2016</v>
      </c>
      <c r="EH126" s="22">
        <v>114037</v>
      </c>
      <c r="EI126" s="22">
        <v>109101</v>
      </c>
      <c r="EJ126" s="22">
        <v>1512</v>
      </c>
      <c r="EK126" s="22">
        <v>2087</v>
      </c>
      <c r="EL126" s="22">
        <v>148653</v>
      </c>
      <c r="EM126" s="22">
        <v>130823</v>
      </c>
      <c r="EN126" s="39"/>
      <c r="EO126" s="39"/>
      <c r="EP126" s="39"/>
      <c r="EQ126" s="39"/>
      <c r="ER126" s="39"/>
      <c r="ES126" s="39"/>
      <c r="ET126" s="39"/>
      <c r="EU126" s="39"/>
    </row>
    <row r="127" spans="1:151" ht="11.25" customHeight="1" x14ac:dyDescent="0.2">
      <c r="A127" s="12">
        <v>17</v>
      </c>
      <c r="B127" s="13" t="s">
        <v>26</v>
      </c>
      <c r="C127" s="6" t="s">
        <v>112</v>
      </c>
      <c r="D127" s="20">
        <v>1014945</v>
      </c>
      <c r="E127" s="20">
        <v>2457406</v>
      </c>
      <c r="F127" s="20">
        <v>134401494</v>
      </c>
      <c r="G127" s="20">
        <v>140272210</v>
      </c>
      <c r="H127" s="20">
        <v>12384</v>
      </c>
      <c r="I127" s="20">
        <v>16664</v>
      </c>
      <c r="J127" s="20">
        <v>1117110</v>
      </c>
      <c r="K127" s="20">
        <v>1568073</v>
      </c>
      <c r="L127" s="20">
        <v>145178</v>
      </c>
      <c r="M127" s="20">
        <v>309502</v>
      </c>
      <c r="N127" s="20">
        <v>16174141</v>
      </c>
      <c r="O127" s="20">
        <v>19534824</v>
      </c>
      <c r="P127" s="20">
        <v>211361</v>
      </c>
      <c r="Q127" s="20">
        <v>674434</v>
      </c>
      <c r="R127" s="20">
        <v>27046922</v>
      </c>
      <c r="S127" s="20">
        <v>29492230</v>
      </c>
      <c r="T127" s="20">
        <v>205301</v>
      </c>
      <c r="U127" s="20">
        <v>599959</v>
      </c>
      <c r="V127" s="20">
        <v>27756081</v>
      </c>
      <c r="W127" s="20">
        <v>28850810</v>
      </c>
      <c r="X127" s="20">
        <v>203629</v>
      </c>
      <c r="Y127" s="20">
        <v>436261</v>
      </c>
      <c r="Z127" s="20">
        <v>28447729</v>
      </c>
      <c r="AA127" s="20">
        <v>28315591</v>
      </c>
      <c r="AB127" s="21">
        <v>237092</v>
      </c>
      <c r="AC127" s="21">
        <v>420586</v>
      </c>
      <c r="AD127" s="21">
        <v>33859508</v>
      </c>
      <c r="AE127" s="21">
        <v>32510681</v>
      </c>
      <c r="AF127" s="21">
        <v>980730</v>
      </c>
      <c r="AG127" s="21">
        <v>2389535</v>
      </c>
      <c r="AH127" s="21">
        <v>130277134</v>
      </c>
      <c r="AI127" s="21">
        <v>135611172</v>
      </c>
      <c r="AJ127" s="21">
        <v>10392</v>
      </c>
      <c r="AK127" s="21">
        <v>14120</v>
      </c>
      <c r="AL127" s="21">
        <v>960866</v>
      </c>
      <c r="AM127" s="21">
        <v>1312063</v>
      </c>
      <c r="AN127" s="21">
        <v>132558</v>
      </c>
      <c r="AO127" s="21">
        <v>286898</v>
      </c>
      <c r="AP127" s="21">
        <v>14822507</v>
      </c>
      <c r="AQ127" s="21">
        <v>17834861</v>
      </c>
      <c r="AR127" s="21">
        <v>203844</v>
      </c>
      <c r="AS127" s="21">
        <v>654818</v>
      </c>
      <c r="AT127" s="21">
        <v>26129985</v>
      </c>
      <c r="AU127" s="21">
        <v>28456684</v>
      </c>
      <c r="AV127" s="21">
        <v>201169</v>
      </c>
      <c r="AW127" s="21">
        <v>590377</v>
      </c>
      <c r="AX127" s="21">
        <v>27217427</v>
      </c>
      <c r="AY127" s="21">
        <v>28281241</v>
      </c>
      <c r="AZ127" s="21">
        <v>200170</v>
      </c>
      <c r="BA127" s="21">
        <v>429860</v>
      </c>
      <c r="BB127" s="21">
        <v>27946969</v>
      </c>
      <c r="BC127" s="21">
        <v>27831999</v>
      </c>
      <c r="BD127" s="21">
        <v>232597</v>
      </c>
      <c r="BE127" s="21">
        <v>413462</v>
      </c>
      <c r="BF127" s="21">
        <v>33199377</v>
      </c>
      <c r="BG127" s="21">
        <v>31894322</v>
      </c>
      <c r="BH127" s="21">
        <v>23732</v>
      </c>
      <c r="BI127" s="21">
        <v>44921</v>
      </c>
      <c r="BJ127" s="21">
        <v>2987610</v>
      </c>
      <c r="BK127" s="21">
        <v>3287469</v>
      </c>
      <c r="BL127" s="21">
        <v>1601</v>
      </c>
      <c r="BM127" s="21">
        <v>1865</v>
      </c>
      <c r="BN127" s="21">
        <v>125761</v>
      </c>
      <c r="BO127" s="21">
        <v>208717</v>
      </c>
      <c r="BP127" s="21">
        <v>8007</v>
      </c>
      <c r="BQ127" s="21">
        <v>12736</v>
      </c>
      <c r="BR127" s="21">
        <v>851126</v>
      </c>
      <c r="BS127" s="21">
        <v>1091172</v>
      </c>
      <c r="BT127" s="21">
        <v>4742</v>
      </c>
      <c r="BU127" s="21">
        <v>11981</v>
      </c>
      <c r="BV127" s="21">
        <v>597853</v>
      </c>
      <c r="BW127" s="21">
        <v>664531</v>
      </c>
      <c r="BX127" s="21">
        <v>2848</v>
      </c>
      <c r="BY127" s="21">
        <v>6844</v>
      </c>
      <c r="BZ127" s="21">
        <v>395235</v>
      </c>
      <c r="CA127" s="21">
        <v>404947</v>
      </c>
      <c r="CB127" s="21">
        <v>3008</v>
      </c>
      <c r="CC127" s="21">
        <v>5669</v>
      </c>
      <c r="CD127" s="21">
        <v>462097</v>
      </c>
      <c r="CE127" s="21">
        <v>426816</v>
      </c>
      <c r="CF127" s="21">
        <v>3526</v>
      </c>
      <c r="CG127" s="21">
        <v>5826</v>
      </c>
      <c r="CH127" s="21">
        <v>555535</v>
      </c>
      <c r="CI127" s="21">
        <v>491283</v>
      </c>
      <c r="CJ127" s="21">
        <v>15909</v>
      </c>
      <c r="CK127" s="21">
        <v>29039</v>
      </c>
      <c r="CL127" s="21">
        <v>1905871</v>
      </c>
      <c r="CM127" s="21">
        <v>2172035</v>
      </c>
      <c r="CN127" s="21">
        <v>1241</v>
      </c>
      <c r="CO127" s="21">
        <v>1440</v>
      </c>
      <c r="CP127" s="21">
        <v>99423</v>
      </c>
      <c r="CQ127" s="21">
        <v>160963</v>
      </c>
      <c r="CR127" s="21">
        <v>6462</v>
      </c>
      <c r="CS127" s="21">
        <v>10370</v>
      </c>
      <c r="CT127" s="21">
        <v>691641</v>
      </c>
      <c r="CU127" s="21">
        <v>871543</v>
      </c>
      <c r="CV127" s="21">
        <v>3316</v>
      </c>
      <c r="CW127" s="21">
        <v>8028</v>
      </c>
      <c r="CX127" s="21">
        <v>409880</v>
      </c>
      <c r="CY127" s="21">
        <v>459300</v>
      </c>
      <c r="CZ127" s="21">
        <v>1572</v>
      </c>
      <c r="DA127" s="21">
        <v>3576</v>
      </c>
      <c r="DB127" s="21">
        <v>210398</v>
      </c>
      <c r="DC127" s="21">
        <v>220099</v>
      </c>
      <c r="DD127" s="21">
        <v>1374</v>
      </c>
      <c r="DE127" s="21">
        <v>2525</v>
      </c>
      <c r="DF127" s="21">
        <v>200689</v>
      </c>
      <c r="DG127" s="21">
        <v>192765</v>
      </c>
      <c r="DH127" s="21">
        <v>1944</v>
      </c>
      <c r="DI127" s="21">
        <v>3100</v>
      </c>
      <c r="DJ127" s="21">
        <v>293839</v>
      </c>
      <c r="DK127" s="21">
        <v>267363</v>
      </c>
      <c r="DL127" s="21">
        <v>18306</v>
      </c>
      <c r="DM127" s="21">
        <v>38832</v>
      </c>
      <c r="DN127" s="21">
        <v>2218487</v>
      </c>
      <c r="DO127" s="21">
        <v>2489002</v>
      </c>
      <c r="DP127" s="21">
        <v>751</v>
      </c>
      <c r="DQ127" s="21">
        <v>1104</v>
      </c>
      <c r="DR127" s="21">
        <v>56820</v>
      </c>
      <c r="DS127" s="21">
        <v>95046</v>
      </c>
      <c r="DT127" s="21">
        <v>6158</v>
      </c>
      <c r="DU127" s="21">
        <v>12234</v>
      </c>
      <c r="DV127" s="22">
        <v>659992</v>
      </c>
      <c r="DW127" s="22">
        <v>828418</v>
      </c>
      <c r="DX127" s="22">
        <v>4201</v>
      </c>
      <c r="DY127" s="22">
        <v>11588</v>
      </c>
      <c r="DZ127" s="22">
        <v>507056</v>
      </c>
      <c r="EA127" s="22">
        <v>576245</v>
      </c>
      <c r="EB127" s="22">
        <v>2560</v>
      </c>
      <c r="EC127" s="22">
        <v>6006</v>
      </c>
      <c r="ED127" s="22">
        <v>328255</v>
      </c>
      <c r="EE127" s="22">
        <v>349468</v>
      </c>
      <c r="EF127" s="22">
        <v>2085</v>
      </c>
      <c r="EG127" s="22">
        <v>3876</v>
      </c>
      <c r="EH127" s="22">
        <v>300070</v>
      </c>
      <c r="EI127" s="22">
        <v>290826</v>
      </c>
      <c r="EJ127" s="22">
        <v>2551</v>
      </c>
      <c r="EK127" s="22">
        <v>4024</v>
      </c>
      <c r="EL127" s="22">
        <v>366291</v>
      </c>
      <c r="EM127" s="22">
        <v>348995</v>
      </c>
      <c r="EN127" s="39"/>
      <c r="EO127" s="39"/>
      <c r="EP127" s="39"/>
      <c r="EQ127" s="39"/>
      <c r="ER127" s="39"/>
      <c r="ES127" s="39"/>
      <c r="ET127" s="39"/>
      <c r="EU127" s="39"/>
    </row>
    <row r="128" spans="1:151" ht="11.25" customHeight="1" x14ac:dyDescent="0.2">
      <c r="A128" s="12">
        <v>17</v>
      </c>
      <c r="B128" s="13" t="s">
        <v>26</v>
      </c>
      <c r="C128" s="6" t="s">
        <v>113</v>
      </c>
      <c r="D128" s="20">
        <v>476445</v>
      </c>
      <c r="E128" s="20">
        <v>1345109</v>
      </c>
      <c r="F128" s="20">
        <v>249158386</v>
      </c>
      <c r="G128" s="20">
        <v>241191299</v>
      </c>
      <c r="H128" s="20">
        <v>1405</v>
      </c>
      <c r="I128" s="20">
        <v>1669</v>
      </c>
      <c r="J128" s="20">
        <v>314412</v>
      </c>
      <c r="K128" s="20">
        <v>532690</v>
      </c>
      <c r="L128" s="20">
        <v>39852</v>
      </c>
      <c r="M128" s="20">
        <v>91016</v>
      </c>
      <c r="N128" s="20">
        <v>11589520</v>
      </c>
      <c r="O128" s="20">
        <v>14344883</v>
      </c>
      <c r="P128" s="20">
        <v>108509</v>
      </c>
      <c r="Q128" s="20">
        <v>382326</v>
      </c>
      <c r="R128" s="20">
        <v>44184579</v>
      </c>
      <c r="S128" s="20">
        <v>47030112</v>
      </c>
      <c r="T128" s="20">
        <v>123623</v>
      </c>
      <c r="U128" s="20">
        <v>430072</v>
      </c>
      <c r="V128" s="20">
        <v>67325183</v>
      </c>
      <c r="W128" s="20">
        <v>65997829</v>
      </c>
      <c r="X128" s="20">
        <v>106853</v>
      </c>
      <c r="Y128" s="20">
        <v>260985</v>
      </c>
      <c r="Z128" s="20">
        <v>66794205</v>
      </c>
      <c r="AA128" s="20">
        <v>61440079</v>
      </c>
      <c r="AB128" s="21">
        <v>96203</v>
      </c>
      <c r="AC128" s="21">
        <v>179041</v>
      </c>
      <c r="AD128" s="21">
        <v>58950484</v>
      </c>
      <c r="AE128" s="21">
        <v>51845703</v>
      </c>
      <c r="AF128" s="21">
        <v>461922</v>
      </c>
      <c r="AG128" s="21">
        <v>1310375</v>
      </c>
      <c r="AH128" s="21">
        <v>241505150</v>
      </c>
      <c r="AI128" s="21">
        <v>233924718</v>
      </c>
      <c r="AJ128" s="21">
        <v>1179</v>
      </c>
      <c r="AK128" s="21">
        <v>1408</v>
      </c>
      <c r="AL128" s="21">
        <v>270205</v>
      </c>
      <c r="AM128" s="21">
        <v>455030</v>
      </c>
      <c r="AN128" s="21">
        <v>36192</v>
      </c>
      <c r="AO128" s="21">
        <v>83442</v>
      </c>
      <c r="AP128" s="21">
        <v>10680392</v>
      </c>
      <c r="AQ128" s="21">
        <v>13107783</v>
      </c>
      <c r="AR128" s="21">
        <v>104501</v>
      </c>
      <c r="AS128" s="21">
        <v>370494</v>
      </c>
      <c r="AT128" s="21">
        <v>42623023</v>
      </c>
      <c r="AU128" s="21">
        <v>45379778</v>
      </c>
      <c r="AV128" s="21">
        <v>121141</v>
      </c>
      <c r="AW128" s="21">
        <v>422961</v>
      </c>
      <c r="AX128" s="21">
        <v>66064840</v>
      </c>
      <c r="AY128" s="21">
        <v>64652205</v>
      </c>
      <c r="AZ128" s="21">
        <v>104773</v>
      </c>
      <c r="BA128" s="21">
        <v>256466</v>
      </c>
      <c r="BB128" s="21">
        <v>65026514</v>
      </c>
      <c r="BC128" s="21">
        <v>59745982</v>
      </c>
      <c r="BD128" s="21">
        <v>94136</v>
      </c>
      <c r="BE128" s="21">
        <v>175604</v>
      </c>
      <c r="BF128" s="21">
        <v>56840174</v>
      </c>
      <c r="BG128" s="21">
        <v>50583938</v>
      </c>
      <c r="BH128" s="21">
        <v>14421</v>
      </c>
      <c r="BI128" s="21">
        <v>33989</v>
      </c>
      <c r="BJ128" s="21">
        <v>7834421</v>
      </c>
      <c r="BK128" s="21">
        <v>7962007</v>
      </c>
      <c r="BL128" s="21">
        <v>274</v>
      </c>
      <c r="BM128" s="21">
        <v>303</v>
      </c>
      <c r="BN128" s="21">
        <v>54593</v>
      </c>
      <c r="BO128" s="21">
        <v>97405</v>
      </c>
      <c r="BP128" s="21">
        <v>3050</v>
      </c>
      <c r="BQ128" s="21">
        <v>5845</v>
      </c>
      <c r="BR128" s="21">
        <v>885943</v>
      </c>
      <c r="BS128" s="21">
        <v>1119229</v>
      </c>
      <c r="BT128" s="21">
        <v>3311</v>
      </c>
      <c r="BU128" s="21">
        <v>9713</v>
      </c>
      <c r="BV128" s="21">
        <v>1678706</v>
      </c>
      <c r="BW128" s="21">
        <v>1619967</v>
      </c>
      <c r="BX128" s="21">
        <v>2561</v>
      </c>
      <c r="BY128" s="21">
        <v>7574</v>
      </c>
      <c r="BZ128" s="21">
        <v>1840780</v>
      </c>
      <c r="CA128" s="21">
        <v>1631990</v>
      </c>
      <c r="CB128" s="21">
        <v>2897</v>
      </c>
      <c r="CC128" s="21">
        <v>6433</v>
      </c>
      <c r="CD128" s="21">
        <v>1928057</v>
      </c>
      <c r="CE128" s="21">
        <v>2033134</v>
      </c>
      <c r="CF128" s="21">
        <v>2328</v>
      </c>
      <c r="CG128" s="21">
        <v>4121</v>
      </c>
      <c r="CH128" s="21">
        <v>1446340</v>
      </c>
      <c r="CI128" s="21">
        <v>1460280</v>
      </c>
      <c r="CJ128" s="21">
        <v>7331</v>
      </c>
      <c r="CK128" s="21">
        <v>16682</v>
      </c>
      <c r="CL128" s="21">
        <v>3866090</v>
      </c>
      <c r="CM128" s="21">
        <v>3528800</v>
      </c>
      <c r="CN128" s="21">
        <v>174</v>
      </c>
      <c r="CO128" s="21">
        <v>196</v>
      </c>
      <c r="CP128" s="21">
        <v>33335</v>
      </c>
      <c r="CQ128" s="21">
        <v>55735</v>
      </c>
      <c r="CR128" s="21">
        <v>1966</v>
      </c>
      <c r="CS128" s="21">
        <v>3709</v>
      </c>
      <c r="CT128" s="21">
        <v>515412</v>
      </c>
      <c r="CU128" s="21">
        <v>653113</v>
      </c>
      <c r="CV128" s="21">
        <v>1987</v>
      </c>
      <c r="CW128" s="21">
        <v>5590</v>
      </c>
      <c r="CX128" s="21">
        <v>876044</v>
      </c>
      <c r="CY128" s="21">
        <v>857260</v>
      </c>
      <c r="CZ128" s="21">
        <v>1237</v>
      </c>
      <c r="DA128" s="21">
        <v>3449</v>
      </c>
      <c r="DB128" s="21">
        <v>615624</v>
      </c>
      <c r="DC128" s="21">
        <v>593572</v>
      </c>
      <c r="DD128" s="21">
        <v>922</v>
      </c>
      <c r="DE128" s="21">
        <v>2019</v>
      </c>
      <c r="DF128" s="21">
        <v>1117664</v>
      </c>
      <c r="DG128" s="21">
        <v>743221</v>
      </c>
      <c r="DH128" s="21">
        <v>1045</v>
      </c>
      <c r="DI128" s="21">
        <v>1719</v>
      </c>
      <c r="DJ128" s="21">
        <v>708009</v>
      </c>
      <c r="DK128" s="21">
        <v>625896</v>
      </c>
      <c r="DL128" s="21">
        <v>7192</v>
      </c>
      <c r="DM128" s="21">
        <v>18052</v>
      </c>
      <c r="DN128" s="21">
        <v>3787145</v>
      </c>
      <c r="DO128" s="21">
        <v>3737781</v>
      </c>
      <c r="DP128" s="21">
        <v>52</v>
      </c>
      <c r="DQ128" s="21">
        <v>65</v>
      </c>
      <c r="DR128" s="21">
        <v>10871</v>
      </c>
      <c r="DS128" s="21">
        <v>21925</v>
      </c>
      <c r="DT128" s="21">
        <v>1694</v>
      </c>
      <c r="DU128" s="21">
        <v>3865</v>
      </c>
      <c r="DV128" s="22">
        <v>393715</v>
      </c>
      <c r="DW128" s="22">
        <v>583986</v>
      </c>
      <c r="DX128" s="22">
        <v>2021</v>
      </c>
      <c r="DY128" s="22">
        <v>6242</v>
      </c>
      <c r="DZ128" s="22">
        <v>685512</v>
      </c>
      <c r="EA128" s="22">
        <v>793073</v>
      </c>
      <c r="EB128" s="22">
        <v>1245</v>
      </c>
      <c r="EC128" s="22">
        <v>3662</v>
      </c>
      <c r="ED128" s="22">
        <v>644718</v>
      </c>
      <c r="EE128" s="22">
        <v>752051</v>
      </c>
      <c r="EF128" s="22">
        <v>1158</v>
      </c>
      <c r="EG128" s="22">
        <v>2500</v>
      </c>
      <c r="EH128" s="22">
        <v>650027</v>
      </c>
      <c r="EI128" s="22">
        <v>950875</v>
      </c>
      <c r="EJ128" s="22">
        <v>1022</v>
      </c>
      <c r="EK128" s="22">
        <v>1718</v>
      </c>
      <c r="EL128" s="22">
        <v>1402300</v>
      </c>
      <c r="EM128" s="22">
        <v>635869</v>
      </c>
      <c r="EN128" s="39"/>
      <c r="EO128" s="39"/>
      <c r="EP128" s="39"/>
      <c r="EQ128" s="39"/>
      <c r="ER128" s="39"/>
      <c r="ES128" s="39"/>
      <c r="ET128" s="39"/>
      <c r="EU128" s="39"/>
    </row>
    <row r="129" spans="1:151" s="2" customFormat="1" ht="11.25" customHeight="1" x14ac:dyDescent="0.2">
      <c r="A129" s="9">
        <v>18</v>
      </c>
      <c r="B129" s="10" t="s">
        <v>28</v>
      </c>
      <c r="C129" s="11" t="s">
        <v>29</v>
      </c>
      <c r="D129" s="17">
        <v>2791347</v>
      </c>
      <c r="E129" s="17">
        <v>5630786</v>
      </c>
      <c r="F129" s="17">
        <v>228636145</v>
      </c>
      <c r="G129" s="17">
        <v>233147538</v>
      </c>
      <c r="H129" s="17">
        <v>340973</v>
      </c>
      <c r="I129" s="17">
        <v>440628</v>
      </c>
      <c r="J129" s="17">
        <v>10107530</v>
      </c>
      <c r="K129" s="17">
        <v>11244939</v>
      </c>
      <c r="L129" s="17">
        <v>497169</v>
      </c>
      <c r="M129" s="17">
        <v>1054172</v>
      </c>
      <c r="N129" s="17">
        <v>26874860</v>
      </c>
      <c r="O129" s="17">
        <v>30387974</v>
      </c>
      <c r="P129" s="17">
        <v>480684</v>
      </c>
      <c r="Q129" s="17">
        <v>1371876</v>
      </c>
      <c r="R129" s="17">
        <v>41062906</v>
      </c>
      <c r="S129" s="17">
        <v>44239835</v>
      </c>
      <c r="T129" s="17">
        <v>424945</v>
      </c>
      <c r="U129" s="17">
        <v>1026965</v>
      </c>
      <c r="V129" s="17">
        <v>46937962</v>
      </c>
      <c r="W129" s="17">
        <v>49135278</v>
      </c>
      <c r="X129" s="17">
        <v>427515</v>
      </c>
      <c r="Y129" s="17">
        <v>770508</v>
      </c>
      <c r="Z129" s="17">
        <v>49954409</v>
      </c>
      <c r="AA129" s="17">
        <v>49588074</v>
      </c>
      <c r="AB129" s="18">
        <v>620061</v>
      </c>
      <c r="AC129" s="18">
        <v>966637</v>
      </c>
      <c r="AD129" s="18">
        <v>53698476</v>
      </c>
      <c r="AE129" s="18">
        <v>48551436</v>
      </c>
      <c r="AF129" s="18">
        <v>2613613</v>
      </c>
      <c r="AG129" s="18">
        <v>5322919</v>
      </c>
      <c r="AH129" s="18">
        <v>218073449</v>
      </c>
      <c r="AI129" s="18">
        <v>222313868</v>
      </c>
      <c r="AJ129" s="18">
        <v>291922</v>
      </c>
      <c r="AK129" s="18">
        <v>378343</v>
      </c>
      <c r="AL129" s="18">
        <v>8582234</v>
      </c>
      <c r="AM129" s="18">
        <v>9629589</v>
      </c>
      <c r="AN129" s="18">
        <v>445225</v>
      </c>
      <c r="AO129" s="18">
        <v>957305</v>
      </c>
      <c r="AP129" s="18">
        <v>24266676</v>
      </c>
      <c r="AQ129" s="18">
        <v>27405437</v>
      </c>
      <c r="AR129" s="18">
        <v>452223</v>
      </c>
      <c r="AS129" s="18">
        <v>1303904</v>
      </c>
      <c r="AT129" s="18">
        <v>39027169</v>
      </c>
      <c r="AU129" s="18">
        <v>42168728</v>
      </c>
      <c r="AV129" s="18">
        <v>407253</v>
      </c>
      <c r="AW129" s="18">
        <v>991777</v>
      </c>
      <c r="AX129" s="18">
        <v>45335272</v>
      </c>
      <c r="AY129" s="18">
        <v>47575939</v>
      </c>
      <c r="AZ129" s="18">
        <v>414218</v>
      </c>
      <c r="BA129" s="18">
        <v>749192</v>
      </c>
      <c r="BB129" s="18">
        <v>48568492</v>
      </c>
      <c r="BC129" s="18">
        <v>48259249</v>
      </c>
      <c r="BD129" s="18">
        <v>602772</v>
      </c>
      <c r="BE129" s="18">
        <v>942398</v>
      </c>
      <c r="BF129" s="18">
        <v>52293604</v>
      </c>
      <c r="BG129" s="18">
        <v>47274924</v>
      </c>
      <c r="BH129" s="18">
        <v>70896</v>
      </c>
      <c r="BI129" s="18">
        <v>117092</v>
      </c>
      <c r="BJ129" s="18">
        <v>4836560</v>
      </c>
      <c r="BK129" s="18">
        <v>4868752</v>
      </c>
      <c r="BL129" s="18">
        <v>20149</v>
      </c>
      <c r="BM129" s="18">
        <v>24237</v>
      </c>
      <c r="BN129" s="18">
        <v>677175</v>
      </c>
      <c r="BO129" s="18">
        <v>691775</v>
      </c>
      <c r="BP129" s="18">
        <v>21180</v>
      </c>
      <c r="BQ129" s="18">
        <v>35776</v>
      </c>
      <c r="BR129" s="18">
        <v>1080046</v>
      </c>
      <c r="BS129" s="18">
        <v>1261690</v>
      </c>
      <c r="BT129" s="18">
        <v>10130</v>
      </c>
      <c r="BU129" s="18">
        <v>24350</v>
      </c>
      <c r="BV129" s="18">
        <v>805835</v>
      </c>
      <c r="BW129" s="18">
        <v>852842</v>
      </c>
      <c r="BX129" s="18">
        <v>6376</v>
      </c>
      <c r="BY129" s="18">
        <v>13030</v>
      </c>
      <c r="BZ129" s="18">
        <v>680319</v>
      </c>
      <c r="CA129" s="18">
        <v>693983</v>
      </c>
      <c r="CB129" s="18">
        <v>5599</v>
      </c>
      <c r="CC129" s="18">
        <v>9159</v>
      </c>
      <c r="CD129" s="18">
        <v>873027</v>
      </c>
      <c r="CE129" s="18">
        <v>742244</v>
      </c>
      <c r="CF129" s="18">
        <v>7462</v>
      </c>
      <c r="CG129" s="18">
        <v>10540</v>
      </c>
      <c r="CH129" s="18">
        <v>720155</v>
      </c>
      <c r="CI129" s="18">
        <v>626215</v>
      </c>
      <c r="CJ129" s="18">
        <v>69293</v>
      </c>
      <c r="CK129" s="18">
        <v>121459</v>
      </c>
      <c r="CL129" s="18">
        <v>4498624</v>
      </c>
      <c r="CM129" s="18">
        <v>4513676</v>
      </c>
      <c r="CN129" s="18">
        <v>17000</v>
      </c>
      <c r="CO129" s="18">
        <v>21443</v>
      </c>
      <c r="CP129" s="18">
        <v>567679</v>
      </c>
      <c r="CQ129" s="18">
        <v>533007</v>
      </c>
      <c r="CR129" s="18">
        <v>20533</v>
      </c>
      <c r="CS129" s="18">
        <v>37423</v>
      </c>
      <c r="CT129" s="18">
        <v>1041093</v>
      </c>
      <c r="CU129" s="18">
        <v>1188534</v>
      </c>
      <c r="CV129" s="18">
        <v>11533</v>
      </c>
      <c r="CW129" s="18">
        <v>27889</v>
      </c>
      <c r="CX129" s="18">
        <v>919346</v>
      </c>
      <c r="CY129" s="18">
        <v>915052</v>
      </c>
      <c r="CZ129" s="18">
        <v>6974</v>
      </c>
      <c r="DA129" s="18">
        <v>14536</v>
      </c>
      <c r="DB129" s="18">
        <v>666571</v>
      </c>
      <c r="DC129" s="18">
        <v>659876</v>
      </c>
      <c r="DD129" s="18">
        <v>5666</v>
      </c>
      <c r="DE129" s="18">
        <v>9234</v>
      </c>
      <c r="DF129" s="18">
        <v>600364</v>
      </c>
      <c r="DG129" s="18">
        <v>593613</v>
      </c>
      <c r="DH129" s="18">
        <v>7587</v>
      </c>
      <c r="DI129" s="18">
        <v>10934</v>
      </c>
      <c r="DJ129" s="18">
        <v>703570</v>
      </c>
      <c r="DK129" s="18">
        <v>623589</v>
      </c>
      <c r="DL129" s="18">
        <v>108441</v>
      </c>
      <c r="DM129" s="18">
        <v>186408</v>
      </c>
      <c r="DN129" s="18">
        <v>6064071</v>
      </c>
      <c r="DO129" s="18">
        <v>6319994</v>
      </c>
      <c r="DP129" s="18">
        <v>32051</v>
      </c>
      <c r="DQ129" s="18">
        <v>40842</v>
      </c>
      <c r="DR129" s="18">
        <v>957616</v>
      </c>
      <c r="DS129" s="18">
        <v>1082341</v>
      </c>
      <c r="DT129" s="18">
        <v>31411</v>
      </c>
      <c r="DU129" s="18">
        <v>59444</v>
      </c>
      <c r="DV129" s="19">
        <v>1567091</v>
      </c>
      <c r="DW129" s="19">
        <v>1794001</v>
      </c>
      <c r="DX129" s="19">
        <v>16928</v>
      </c>
      <c r="DY129" s="19">
        <v>40083</v>
      </c>
      <c r="DZ129" s="19">
        <v>1116390</v>
      </c>
      <c r="EA129" s="19">
        <v>1156054</v>
      </c>
      <c r="EB129" s="19">
        <v>10718</v>
      </c>
      <c r="EC129" s="19">
        <v>20652</v>
      </c>
      <c r="ED129" s="19">
        <v>936119</v>
      </c>
      <c r="EE129" s="19">
        <v>899463</v>
      </c>
      <c r="EF129" s="19">
        <v>7631</v>
      </c>
      <c r="EG129" s="19">
        <v>12082</v>
      </c>
      <c r="EH129" s="19">
        <v>785553</v>
      </c>
      <c r="EI129" s="19">
        <v>735210</v>
      </c>
      <c r="EJ129" s="19">
        <v>9702</v>
      </c>
      <c r="EK129" s="19">
        <v>13305</v>
      </c>
      <c r="EL129" s="19">
        <v>701301</v>
      </c>
      <c r="EM129" s="19">
        <v>652922</v>
      </c>
      <c r="EN129" s="38"/>
      <c r="EO129" s="38"/>
      <c r="EP129" s="38"/>
      <c r="EQ129" s="38"/>
      <c r="ER129" s="38"/>
      <c r="ES129" s="38"/>
      <c r="ET129" s="38"/>
      <c r="EU129" s="38"/>
    </row>
    <row r="130" spans="1:151" ht="11.25" customHeight="1" x14ac:dyDescent="0.2">
      <c r="A130" s="12">
        <v>18</v>
      </c>
      <c r="B130" s="13" t="s">
        <v>28</v>
      </c>
      <c r="C130" s="6" t="s">
        <v>107</v>
      </c>
      <c r="D130" s="20">
        <v>223937</v>
      </c>
      <c r="E130" s="20">
        <v>316679</v>
      </c>
      <c r="F130" s="20">
        <v>3711938</v>
      </c>
      <c r="G130" s="20">
        <v>1192614</v>
      </c>
      <c r="H130" s="20">
        <v>44339</v>
      </c>
      <c r="I130" s="20">
        <v>55001</v>
      </c>
      <c r="J130" s="20">
        <v>1047553</v>
      </c>
      <c r="K130" s="20">
        <v>257979</v>
      </c>
      <c r="L130" s="20">
        <v>28937</v>
      </c>
      <c r="M130" s="20">
        <v>49833</v>
      </c>
      <c r="N130" s="20">
        <v>433168</v>
      </c>
      <c r="O130" s="20">
        <v>164371</v>
      </c>
      <c r="P130" s="20">
        <v>18821</v>
      </c>
      <c r="Q130" s="20">
        <v>36027</v>
      </c>
      <c r="R130" s="20">
        <v>300772</v>
      </c>
      <c r="S130" s="20">
        <v>105859</v>
      </c>
      <c r="T130" s="20">
        <v>14630</v>
      </c>
      <c r="U130" s="20">
        <v>23013</v>
      </c>
      <c r="V130" s="20">
        <v>245808</v>
      </c>
      <c r="W130" s="20">
        <v>79129</v>
      </c>
      <c r="X130" s="20">
        <v>21150</v>
      </c>
      <c r="Y130" s="20">
        <v>28440</v>
      </c>
      <c r="Z130" s="20">
        <v>380802</v>
      </c>
      <c r="AA130" s="20">
        <v>106068</v>
      </c>
      <c r="AB130" s="21">
        <v>96060</v>
      </c>
      <c r="AC130" s="21">
        <v>124365</v>
      </c>
      <c r="AD130" s="21">
        <v>1303832</v>
      </c>
      <c r="AE130" s="21">
        <v>479205</v>
      </c>
      <c r="AF130" s="21">
        <v>206440</v>
      </c>
      <c r="AG130" s="21">
        <v>292209</v>
      </c>
      <c r="AH130" s="21">
        <v>3325664</v>
      </c>
      <c r="AI130" s="21">
        <v>1095692</v>
      </c>
      <c r="AJ130" s="21">
        <v>37671</v>
      </c>
      <c r="AK130" s="21">
        <v>46771</v>
      </c>
      <c r="AL130" s="21">
        <v>870376</v>
      </c>
      <c r="AM130" s="21">
        <v>219109</v>
      </c>
      <c r="AN130" s="21">
        <v>25187</v>
      </c>
      <c r="AO130" s="21">
        <v>43598</v>
      </c>
      <c r="AP130" s="21">
        <v>368928</v>
      </c>
      <c r="AQ130" s="21">
        <v>143276</v>
      </c>
      <c r="AR130" s="21">
        <v>16972</v>
      </c>
      <c r="AS130" s="21">
        <v>32712</v>
      </c>
      <c r="AT130" s="21">
        <v>266050</v>
      </c>
      <c r="AU130" s="21">
        <v>95446</v>
      </c>
      <c r="AV130" s="21">
        <v>13521</v>
      </c>
      <c r="AW130" s="21">
        <v>21355</v>
      </c>
      <c r="AX130" s="21">
        <v>220442</v>
      </c>
      <c r="AY130" s="21">
        <v>72919</v>
      </c>
      <c r="AZ130" s="21">
        <v>20100</v>
      </c>
      <c r="BA130" s="21">
        <v>27092</v>
      </c>
      <c r="BB130" s="21">
        <v>354036</v>
      </c>
      <c r="BC130" s="21">
        <v>100737</v>
      </c>
      <c r="BD130" s="21">
        <v>92989</v>
      </c>
      <c r="BE130" s="21">
        <v>120681</v>
      </c>
      <c r="BF130" s="21">
        <v>1245830</v>
      </c>
      <c r="BG130" s="21">
        <v>464202</v>
      </c>
      <c r="BH130" s="21">
        <v>7168</v>
      </c>
      <c r="BI130" s="21">
        <v>9662</v>
      </c>
      <c r="BJ130" s="21">
        <v>164614</v>
      </c>
      <c r="BK130" s="21">
        <v>38999</v>
      </c>
      <c r="BL130" s="21">
        <v>2731</v>
      </c>
      <c r="BM130" s="21">
        <v>3245</v>
      </c>
      <c r="BN130" s="21">
        <v>72723</v>
      </c>
      <c r="BO130" s="21">
        <v>16139</v>
      </c>
      <c r="BP130" s="21">
        <v>1576</v>
      </c>
      <c r="BQ130" s="21">
        <v>2462</v>
      </c>
      <c r="BR130" s="21">
        <v>30479</v>
      </c>
      <c r="BS130" s="21">
        <v>8754</v>
      </c>
      <c r="BT130" s="21">
        <v>695</v>
      </c>
      <c r="BU130" s="21">
        <v>1244</v>
      </c>
      <c r="BV130" s="21">
        <v>15638</v>
      </c>
      <c r="BW130" s="21">
        <v>3961</v>
      </c>
      <c r="BX130" s="21">
        <v>415</v>
      </c>
      <c r="BY130" s="21">
        <v>606</v>
      </c>
      <c r="BZ130" s="21">
        <v>9272</v>
      </c>
      <c r="CA130" s="21">
        <v>2267</v>
      </c>
      <c r="CB130" s="21">
        <v>392</v>
      </c>
      <c r="CC130" s="21">
        <v>495</v>
      </c>
      <c r="CD130" s="21">
        <v>10542</v>
      </c>
      <c r="CE130" s="21">
        <v>2036</v>
      </c>
      <c r="CF130" s="21">
        <v>1359</v>
      </c>
      <c r="CG130" s="21">
        <v>1610</v>
      </c>
      <c r="CH130" s="21">
        <v>25958</v>
      </c>
      <c r="CI130" s="21">
        <v>5839</v>
      </c>
      <c r="CJ130" s="21">
        <v>6602</v>
      </c>
      <c r="CK130" s="21">
        <v>9069</v>
      </c>
      <c r="CL130" s="21">
        <v>159762</v>
      </c>
      <c r="CM130" s="21">
        <v>36867</v>
      </c>
      <c r="CN130" s="21">
        <v>2486</v>
      </c>
      <c r="CO130" s="21">
        <v>2992</v>
      </c>
      <c r="CP130" s="21">
        <v>72574</v>
      </c>
      <c r="CQ130" s="21">
        <v>14585</v>
      </c>
      <c r="CR130" s="21">
        <v>1541</v>
      </c>
      <c r="CS130" s="21">
        <v>2390</v>
      </c>
      <c r="CT130" s="21">
        <v>27893</v>
      </c>
      <c r="CU130" s="21">
        <v>8765</v>
      </c>
      <c r="CV130" s="21">
        <v>703</v>
      </c>
      <c r="CW130" s="21">
        <v>1229</v>
      </c>
      <c r="CX130" s="21">
        <v>13590</v>
      </c>
      <c r="CY130" s="21">
        <v>3905</v>
      </c>
      <c r="CZ130" s="21">
        <v>430</v>
      </c>
      <c r="DA130" s="21">
        <v>669</v>
      </c>
      <c r="DB130" s="21">
        <v>11137</v>
      </c>
      <c r="DC130" s="21">
        <v>2478</v>
      </c>
      <c r="DD130" s="21">
        <v>439</v>
      </c>
      <c r="DE130" s="21">
        <v>554</v>
      </c>
      <c r="DF130" s="21">
        <v>11035</v>
      </c>
      <c r="DG130" s="21">
        <v>2258</v>
      </c>
      <c r="DH130" s="21">
        <v>1003</v>
      </c>
      <c r="DI130" s="21">
        <v>1235</v>
      </c>
      <c r="DJ130" s="21">
        <v>23530</v>
      </c>
      <c r="DK130" s="21">
        <v>4873</v>
      </c>
      <c r="DL130" s="21">
        <v>10895</v>
      </c>
      <c r="DM130" s="21">
        <v>15401</v>
      </c>
      <c r="DN130" s="21">
        <v>226512</v>
      </c>
      <c r="DO130" s="21">
        <v>60053</v>
      </c>
      <c r="DP130" s="21">
        <v>4182</v>
      </c>
      <c r="DQ130" s="21">
        <v>5238</v>
      </c>
      <c r="DR130" s="21">
        <v>104601</v>
      </c>
      <c r="DS130" s="21">
        <v>24284</v>
      </c>
      <c r="DT130" s="21">
        <v>2209</v>
      </c>
      <c r="DU130" s="21">
        <v>3845</v>
      </c>
      <c r="DV130" s="22">
        <v>36346</v>
      </c>
      <c r="DW130" s="22">
        <v>12330</v>
      </c>
      <c r="DX130" s="22">
        <v>1146</v>
      </c>
      <c r="DY130" s="22">
        <v>2086</v>
      </c>
      <c r="DZ130" s="22">
        <v>21131</v>
      </c>
      <c r="EA130" s="22">
        <v>6507</v>
      </c>
      <c r="EB130" s="22">
        <v>679</v>
      </c>
      <c r="EC130" s="22">
        <v>989</v>
      </c>
      <c r="ED130" s="22">
        <v>14228</v>
      </c>
      <c r="EE130" s="22">
        <v>3731</v>
      </c>
      <c r="EF130" s="22">
        <v>611</v>
      </c>
      <c r="EG130" s="22">
        <v>794</v>
      </c>
      <c r="EH130" s="22">
        <v>15730</v>
      </c>
      <c r="EI130" s="22">
        <v>3071</v>
      </c>
      <c r="EJ130" s="22">
        <v>2068</v>
      </c>
      <c r="EK130" s="22">
        <v>2449</v>
      </c>
      <c r="EL130" s="22">
        <v>34472</v>
      </c>
      <c r="EM130" s="22">
        <v>10128</v>
      </c>
      <c r="EN130" s="39"/>
      <c r="EO130" s="39"/>
      <c r="EP130" s="39"/>
      <c r="EQ130" s="39"/>
      <c r="ER130" s="39"/>
      <c r="ES130" s="39"/>
      <c r="ET130" s="39"/>
      <c r="EU130" s="39"/>
    </row>
    <row r="131" spans="1:151" ht="11.25" customHeight="1" x14ac:dyDescent="0.2">
      <c r="A131" s="12">
        <v>18</v>
      </c>
      <c r="B131" s="13" t="s">
        <v>28</v>
      </c>
      <c r="C131" s="6" t="s">
        <v>108</v>
      </c>
      <c r="D131" s="20">
        <v>428431</v>
      </c>
      <c r="E131" s="20">
        <v>717659</v>
      </c>
      <c r="F131" s="20">
        <v>9729462</v>
      </c>
      <c r="G131" s="20">
        <v>7426846</v>
      </c>
      <c r="H131" s="20">
        <v>106137</v>
      </c>
      <c r="I131" s="20">
        <v>135568</v>
      </c>
      <c r="J131" s="20">
        <v>2280847</v>
      </c>
      <c r="K131" s="20">
        <v>1856889</v>
      </c>
      <c r="L131" s="20">
        <v>79030</v>
      </c>
      <c r="M131" s="20">
        <v>163411</v>
      </c>
      <c r="N131" s="20">
        <v>1584401</v>
      </c>
      <c r="O131" s="20">
        <v>1390724</v>
      </c>
      <c r="P131" s="20">
        <v>55037</v>
      </c>
      <c r="Q131" s="20">
        <v>133939</v>
      </c>
      <c r="R131" s="20">
        <v>1217398</v>
      </c>
      <c r="S131" s="20">
        <v>964793</v>
      </c>
      <c r="T131" s="20">
        <v>34566</v>
      </c>
      <c r="U131" s="20">
        <v>66893</v>
      </c>
      <c r="V131" s="20">
        <v>812878</v>
      </c>
      <c r="W131" s="20">
        <v>608324</v>
      </c>
      <c r="X131" s="20">
        <v>36487</v>
      </c>
      <c r="Y131" s="20">
        <v>53933</v>
      </c>
      <c r="Z131" s="20">
        <v>999889</v>
      </c>
      <c r="AA131" s="20">
        <v>637240</v>
      </c>
      <c r="AB131" s="21">
        <v>117174</v>
      </c>
      <c r="AC131" s="21">
        <v>163915</v>
      </c>
      <c r="AD131" s="21">
        <v>2834047</v>
      </c>
      <c r="AE131" s="21">
        <v>1968874</v>
      </c>
      <c r="AF131" s="21">
        <v>391104</v>
      </c>
      <c r="AG131" s="21">
        <v>657584</v>
      </c>
      <c r="AH131" s="21">
        <v>8798475</v>
      </c>
      <c r="AI131" s="21">
        <v>6780384</v>
      </c>
      <c r="AJ131" s="21">
        <v>90760</v>
      </c>
      <c r="AK131" s="21">
        <v>116176</v>
      </c>
      <c r="AL131" s="21">
        <v>1894152</v>
      </c>
      <c r="AM131" s="21">
        <v>1589134</v>
      </c>
      <c r="AN131" s="21">
        <v>69680</v>
      </c>
      <c r="AO131" s="21">
        <v>145039</v>
      </c>
      <c r="AP131" s="21">
        <v>1377874</v>
      </c>
      <c r="AQ131" s="21">
        <v>1228103</v>
      </c>
      <c r="AR131" s="21">
        <v>50120</v>
      </c>
      <c r="AS131" s="21">
        <v>122829</v>
      </c>
      <c r="AT131" s="21">
        <v>1094617</v>
      </c>
      <c r="AU131" s="21">
        <v>879573</v>
      </c>
      <c r="AV131" s="21">
        <v>32082</v>
      </c>
      <c r="AW131" s="21">
        <v>62433</v>
      </c>
      <c r="AX131" s="21">
        <v>746163</v>
      </c>
      <c r="AY131" s="21">
        <v>565225</v>
      </c>
      <c r="AZ131" s="21">
        <v>34805</v>
      </c>
      <c r="BA131" s="21">
        <v>51645</v>
      </c>
      <c r="BB131" s="21">
        <v>950190</v>
      </c>
      <c r="BC131" s="21">
        <v>608332</v>
      </c>
      <c r="BD131" s="21">
        <v>113657</v>
      </c>
      <c r="BE131" s="21">
        <v>159462</v>
      </c>
      <c r="BF131" s="21">
        <v>2735478</v>
      </c>
      <c r="BG131" s="21">
        <v>1910014</v>
      </c>
      <c r="BH131" s="21">
        <v>15325</v>
      </c>
      <c r="BI131" s="21">
        <v>24017</v>
      </c>
      <c r="BJ131" s="21">
        <v>414805</v>
      </c>
      <c r="BK131" s="21">
        <v>266484</v>
      </c>
      <c r="BL131" s="21">
        <v>6316</v>
      </c>
      <c r="BM131" s="21">
        <v>7620</v>
      </c>
      <c r="BN131" s="21">
        <v>183108</v>
      </c>
      <c r="BO131" s="21">
        <v>109998</v>
      </c>
      <c r="BP131" s="21">
        <v>4191</v>
      </c>
      <c r="BQ131" s="21">
        <v>7819</v>
      </c>
      <c r="BR131" s="21">
        <v>94130</v>
      </c>
      <c r="BS131" s="21">
        <v>73554</v>
      </c>
      <c r="BT131" s="21">
        <v>1889</v>
      </c>
      <c r="BU131" s="21">
        <v>4269</v>
      </c>
      <c r="BV131" s="21">
        <v>45219</v>
      </c>
      <c r="BW131" s="21">
        <v>32716</v>
      </c>
      <c r="BX131" s="21">
        <v>922</v>
      </c>
      <c r="BY131" s="21">
        <v>1678</v>
      </c>
      <c r="BZ131" s="21">
        <v>25400</v>
      </c>
      <c r="CA131" s="21">
        <v>16047</v>
      </c>
      <c r="CB131" s="21">
        <v>667</v>
      </c>
      <c r="CC131" s="21">
        <v>928</v>
      </c>
      <c r="CD131" s="21">
        <v>23152</v>
      </c>
      <c r="CE131" s="21">
        <v>11632</v>
      </c>
      <c r="CF131" s="21">
        <v>1340</v>
      </c>
      <c r="CG131" s="21">
        <v>1703</v>
      </c>
      <c r="CH131" s="21">
        <v>43794</v>
      </c>
      <c r="CI131" s="21">
        <v>22534</v>
      </c>
      <c r="CJ131" s="21">
        <v>15403</v>
      </c>
      <c r="CK131" s="21">
        <v>25370</v>
      </c>
      <c r="CL131" s="21">
        <v>409574</v>
      </c>
      <c r="CM131" s="21">
        <v>266154</v>
      </c>
      <c r="CN131" s="21">
        <v>5807</v>
      </c>
      <c r="CO131" s="21">
        <v>7358</v>
      </c>
      <c r="CP131" s="21">
        <v>170816</v>
      </c>
      <c r="CQ131" s="21">
        <v>100275</v>
      </c>
      <c r="CR131" s="21">
        <v>4180</v>
      </c>
      <c r="CS131" s="21">
        <v>8177</v>
      </c>
      <c r="CT131" s="21">
        <v>91563</v>
      </c>
      <c r="CU131" s="21">
        <v>72373</v>
      </c>
      <c r="CV131" s="21">
        <v>2122</v>
      </c>
      <c r="CW131" s="21">
        <v>4867</v>
      </c>
      <c r="CX131" s="21">
        <v>52094</v>
      </c>
      <c r="CY131" s="21">
        <v>36894</v>
      </c>
      <c r="CZ131" s="21">
        <v>1099</v>
      </c>
      <c r="DA131" s="21">
        <v>2056</v>
      </c>
      <c r="DB131" s="21">
        <v>31172</v>
      </c>
      <c r="DC131" s="21">
        <v>19216</v>
      </c>
      <c r="DD131" s="21">
        <v>784</v>
      </c>
      <c r="DE131" s="21">
        <v>1083</v>
      </c>
      <c r="DF131" s="21">
        <v>22748</v>
      </c>
      <c r="DG131" s="21">
        <v>13457</v>
      </c>
      <c r="DH131" s="21">
        <v>1411</v>
      </c>
      <c r="DI131" s="21">
        <v>1829</v>
      </c>
      <c r="DJ131" s="21">
        <v>41177</v>
      </c>
      <c r="DK131" s="21">
        <v>23937</v>
      </c>
      <c r="DL131" s="21">
        <v>21924</v>
      </c>
      <c r="DM131" s="21">
        <v>34705</v>
      </c>
      <c r="DN131" s="21">
        <v>521412</v>
      </c>
      <c r="DO131" s="21">
        <v>380307</v>
      </c>
      <c r="DP131" s="21">
        <v>9570</v>
      </c>
      <c r="DQ131" s="21">
        <v>12034</v>
      </c>
      <c r="DR131" s="21">
        <v>215878</v>
      </c>
      <c r="DS131" s="21">
        <v>167480</v>
      </c>
      <c r="DT131" s="21">
        <v>5170</v>
      </c>
      <c r="DU131" s="21">
        <v>10195</v>
      </c>
      <c r="DV131" s="22">
        <v>114963</v>
      </c>
      <c r="DW131" s="22">
        <v>90247</v>
      </c>
      <c r="DX131" s="22">
        <v>2795</v>
      </c>
      <c r="DY131" s="22">
        <v>6243</v>
      </c>
      <c r="DZ131" s="22">
        <v>70687</v>
      </c>
      <c r="EA131" s="22">
        <v>48324</v>
      </c>
      <c r="EB131" s="22">
        <v>1385</v>
      </c>
      <c r="EC131" s="22">
        <v>2404</v>
      </c>
      <c r="ED131" s="22">
        <v>35541</v>
      </c>
      <c r="EE131" s="22">
        <v>23881</v>
      </c>
      <c r="EF131" s="22">
        <v>898</v>
      </c>
      <c r="EG131" s="22">
        <v>1205</v>
      </c>
      <c r="EH131" s="22">
        <v>26950</v>
      </c>
      <c r="EI131" s="22">
        <v>15450</v>
      </c>
      <c r="EJ131" s="22">
        <v>2106</v>
      </c>
      <c r="EK131" s="22">
        <v>2624</v>
      </c>
      <c r="EL131" s="22">
        <v>57391</v>
      </c>
      <c r="EM131" s="22">
        <v>34922</v>
      </c>
      <c r="EN131" s="39"/>
      <c r="EO131" s="39"/>
      <c r="EP131" s="39"/>
      <c r="EQ131" s="39"/>
      <c r="ER131" s="39"/>
      <c r="ES131" s="39"/>
      <c r="ET131" s="39"/>
      <c r="EU131" s="39"/>
    </row>
    <row r="132" spans="1:151" ht="11.25" customHeight="1" x14ac:dyDescent="0.2">
      <c r="A132" s="12">
        <v>18</v>
      </c>
      <c r="B132" s="13" t="s">
        <v>28</v>
      </c>
      <c r="C132" s="6" t="s">
        <v>109</v>
      </c>
      <c r="D132" s="20">
        <v>705925</v>
      </c>
      <c r="E132" s="20">
        <v>1208480</v>
      </c>
      <c r="F132" s="20">
        <v>25817486</v>
      </c>
      <c r="G132" s="20">
        <v>26275732</v>
      </c>
      <c r="H132" s="20">
        <v>131573</v>
      </c>
      <c r="I132" s="20">
        <v>162144</v>
      </c>
      <c r="J132" s="20">
        <v>3669243</v>
      </c>
      <c r="K132" s="20">
        <v>4696712</v>
      </c>
      <c r="L132" s="20">
        <v>160810</v>
      </c>
      <c r="M132" s="20">
        <v>293470</v>
      </c>
      <c r="N132" s="20">
        <v>5465700</v>
      </c>
      <c r="O132" s="20">
        <v>6015354</v>
      </c>
      <c r="P132" s="20">
        <v>117003</v>
      </c>
      <c r="Q132" s="20">
        <v>276055</v>
      </c>
      <c r="R132" s="20">
        <v>4327314</v>
      </c>
      <c r="S132" s="20">
        <v>4433832</v>
      </c>
      <c r="T132" s="20">
        <v>88952</v>
      </c>
      <c r="U132" s="20">
        <v>166676</v>
      </c>
      <c r="V132" s="20">
        <v>3467496</v>
      </c>
      <c r="W132" s="20">
        <v>3392874</v>
      </c>
      <c r="X132" s="20">
        <v>88397</v>
      </c>
      <c r="Y132" s="20">
        <v>129483</v>
      </c>
      <c r="Z132" s="20">
        <v>3716574</v>
      </c>
      <c r="AA132" s="20">
        <v>3368722</v>
      </c>
      <c r="AB132" s="21">
        <v>119190</v>
      </c>
      <c r="AC132" s="21">
        <v>180652</v>
      </c>
      <c r="AD132" s="21">
        <v>5171156</v>
      </c>
      <c r="AE132" s="21">
        <v>4368235</v>
      </c>
      <c r="AF132" s="21">
        <v>652319</v>
      </c>
      <c r="AG132" s="21">
        <v>1124411</v>
      </c>
      <c r="AH132" s="21">
        <v>23919999</v>
      </c>
      <c r="AI132" s="21">
        <v>24307164</v>
      </c>
      <c r="AJ132" s="21">
        <v>113294</v>
      </c>
      <c r="AK132" s="21">
        <v>139808</v>
      </c>
      <c r="AL132" s="21">
        <v>3137393</v>
      </c>
      <c r="AM132" s="21">
        <v>4043260</v>
      </c>
      <c r="AN132" s="21">
        <v>144034</v>
      </c>
      <c r="AO132" s="21">
        <v>265061</v>
      </c>
      <c r="AP132" s="21">
        <v>4872467</v>
      </c>
      <c r="AQ132" s="21">
        <v>5389556</v>
      </c>
      <c r="AR132" s="21">
        <v>109166</v>
      </c>
      <c r="AS132" s="21">
        <v>259002</v>
      </c>
      <c r="AT132" s="21">
        <v>4027626</v>
      </c>
      <c r="AU132" s="21">
        <v>4142251</v>
      </c>
      <c r="AV132" s="21">
        <v>84508</v>
      </c>
      <c r="AW132" s="21">
        <v>159002</v>
      </c>
      <c r="AX132" s="21">
        <v>3279067</v>
      </c>
      <c r="AY132" s="21">
        <v>3227222</v>
      </c>
      <c r="AZ132" s="21">
        <v>85367</v>
      </c>
      <c r="BA132" s="21">
        <v>125316</v>
      </c>
      <c r="BB132" s="21">
        <v>3578945</v>
      </c>
      <c r="BC132" s="21">
        <v>3254865</v>
      </c>
      <c r="BD132" s="21">
        <v>115950</v>
      </c>
      <c r="BE132" s="21">
        <v>176222</v>
      </c>
      <c r="BF132" s="21">
        <v>5024499</v>
      </c>
      <c r="BG132" s="21">
        <v>4250008</v>
      </c>
      <c r="BH132" s="21">
        <v>19552</v>
      </c>
      <c r="BI132" s="21">
        <v>28943</v>
      </c>
      <c r="BJ132" s="21">
        <v>740457</v>
      </c>
      <c r="BK132" s="21">
        <v>709116</v>
      </c>
      <c r="BL132" s="21">
        <v>7058</v>
      </c>
      <c r="BM132" s="21">
        <v>8277</v>
      </c>
      <c r="BN132" s="21">
        <v>232670</v>
      </c>
      <c r="BO132" s="21">
        <v>249852</v>
      </c>
      <c r="BP132" s="21">
        <v>6238</v>
      </c>
      <c r="BQ132" s="21">
        <v>9674</v>
      </c>
      <c r="BR132" s="21">
        <v>221317</v>
      </c>
      <c r="BS132" s="21">
        <v>227938</v>
      </c>
      <c r="BT132" s="21">
        <v>2382</v>
      </c>
      <c r="BU132" s="21">
        <v>5203</v>
      </c>
      <c r="BV132" s="21">
        <v>95156</v>
      </c>
      <c r="BW132" s="21">
        <v>88074</v>
      </c>
      <c r="BX132" s="21">
        <v>1494</v>
      </c>
      <c r="BY132" s="21">
        <v>2553</v>
      </c>
      <c r="BZ132" s="21">
        <v>67018</v>
      </c>
      <c r="CA132" s="21">
        <v>55516</v>
      </c>
      <c r="CB132" s="21">
        <v>1116</v>
      </c>
      <c r="CC132" s="21">
        <v>1526</v>
      </c>
      <c r="CD132" s="21">
        <v>53618</v>
      </c>
      <c r="CE132" s="21">
        <v>41412</v>
      </c>
      <c r="CF132" s="21">
        <v>1264</v>
      </c>
      <c r="CG132" s="21">
        <v>1710</v>
      </c>
      <c r="CH132" s="21">
        <v>70676</v>
      </c>
      <c r="CI132" s="21">
        <v>46322</v>
      </c>
      <c r="CJ132" s="21">
        <v>19440</v>
      </c>
      <c r="CK132" s="21">
        <v>31114</v>
      </c>
      <c r="CL132" s="21">
        <v>714862</v>
      </c>
      <c r="CM132" s="21">
        <v>704624</v>
      </c>
      <c r="CN132" s="21">
        <v>5964</v>
      </c>
      <c r="CO132" s="21">
        <v>7385</v>
      </c>
      <c r="CP132" s="21">
        <v>192175</v>
      </c>
      <c r="CQ132" s="21">
        <v>209848</v>
      </c>
      <c r="CR132" s="21">
        <v>6265</v>
      </c>
      <c r="CS132" s="21">
        <v>10662</v>
      </c>
      <c r="CT132" s="21">
        <v>220465</v>
      </c>
      <c r="CU132" s="21">
        <v>230137</v>
      </c>
      <c r="CV132" s="21">
        <v>2948</v>
      </c>
      <c r="CW132" s="21">
        <v>6471</v>
      </c>
      <c r="CX132" s="21">
        <v>111795</v>
      </c>
      <c r="CY132" s="21">
        <v>108202</v>
      </c>
      <c r="CZ132" s="21">
        <v>1621</v>
      </c>
      <c r="DA132" s="21">
        <v>2922</v>
      </c>
      <c r="DB132" s="21">
        <v>65839</v>
      </c>
      <c r="DC132" s="21">
        <v>58977</v>
      </c>
      <c r="DD132" s="21">
        <v>1207</v>
      </c>
      <c r="DE132" s="21">
        <v>1697</v>
      </c>
      <c r="DF132" s="21">
        <v>56813</v>
      </c>
      <c r="DG132" s="21">
        <v>44863</v>
      </c>
      <c r="DH132" s="21">
        <v>1435</v>
      </c>
      <c r="DI132" s="21">
        <v>1977</v>
      </c>
      <c r="DJ132" s="21">
        <v>67773</v>
      </c>
      <c r="DK132" s="21">
        <v>52596</v>
      </c>
      <c r="DL132" s="21">
        <v>34166</v>
      </c>
      <c r="DM132" s="21">
        <v>52955</v>
      </c>
      <c r="DN132" s="21">
        <v>1182623</v>
      </c>
      <c r="DO132" s="21">
        <v>1263942</v>
      </c>
      <c r="DP132" s="21">
        <v>12315</v>
      </c>
      <c r="DQ132" s="21">
        <v>14951</v>
      </c>
      <c r="DR132" s="21">
        <v>339674</v>
      </c>
      <c r="DS132" s="21">
        <v>443602</v>
      </c>
      <c r="DT132" s="21">
        <v>10511</v>
      </c>
      <c r="DU132" s="21">
        <v>17747</v>
      </c>
      <c r="DV132" s="22">
        <v>372767</v>
      </c>
      <c r="DW132" s="22">
        <v>395661</v>
      </c>
      <c r="DX132" s="22">
        <v>4889</v>
      </c>
      <c r="DY132" s="22">
        <v>10582</v>
      </c>
      <c r="DZ132" s="22">
        <v>187892</v>
      </c>
      <c r="EA132" s="22">
        <v>183379</v>
      </c>
      <c r="EB132" s="22">
        <v>2823</v>
      </c>
      <c r="EC132" s="22">
        <v>4752</v>
      </c>
      <c r="ED132" s="22">
        <v>122589</v>
      </c>
      <c r="EE132" s="22">
        <v>106675</v>
      </c>
      <c r="EF132" s="22">
        <v>1823</v>
      </c>
      <c r="EG132" s="22">
        <v>2470</v>
      </c>
      <c r="EH132" s="22">
        <v>80815</v>
      </c>
      <c r="EI132" s="22">
        <v>68993</v>
      </c>
      <c r="EJ132" s="22">
        <v>1805</v>
      </c>
      <c r="EK132" s="22">
        <v>2453</v>
      </c>
      <c r="EL132" s="22">
        <v>78883</v>
      </c>
      <c r="EM132" s="22">
        <v>65630</v>
      </c>
      <c r="EN132" s="39"/>
      <c r="EO132" s="39"/>
      <c r="EP132" s="39"/>
      <c r="EQ132" s="39"/>
      <c r="ER132" s="39"/>
      <c r="ES132" s="39"/>
      <c r="ET132" s="39"/>
      <c r="EU132" s="39"/>
    </row>
    <row r="133" spans="1:151" ht="11.25" customHeight="1" x14ac:dyDescent="0.2">
      <c r="A133" s="12">
        <v>18</v>
      </c>
      <c r="B133" s="13" t="s">
        <v>28</v>
      </c>
      <c r="C133" s="6" t="s">
        <v>110</v>
      </c>
      <c r="D133" s="20">
        <v>470487</v>
      </c>
      <c r="E133" s="20">
        <v>901185</v>
      </c>
      <c r="F133" s="20">
        <v>27806339</v>
      </c>
      <c r="G133" s="20">
        <v>28935925</v>
      </c>
      <c r="H133" s="20">
        <v>39144</v>
      </c>
      <c r="I133" s="20">
        <v>53979</v>
      </c>
      <c r="J133" s="20">
        <v>1726112</v>
      </c>
      <c r="K133" s="20">
        <v>2347037</v>
      </c>
      <c r="L133" s="20">
        <v>98142</v>
      </c>
      <c r="M133" s="20">
        <v>196323</v>
      </c>
      <c r="N133" s="20">
        <v>5299482</v>
      </c>
      <c r="O133" s="20">
        <v>5994269</v>
      </c>
      <c r="P133" s="20">
        <v>88732</v>
      </c>
      <c r="Q133" s="20">
        <v>225892</v>
      </c>
      <c r="R133" s="20">
        <v>5186201</v>
      </c>
      <c r="S133" s="20">
        <v>5460032</v>
      </c>
      <c r="T133" s="20">
        <v>76452</v>
      </c>
      <c r="U133" s="20">
        <v>156181</v>
      </c>
      <c r="V133" s="20">
        <v>4635531</v>
      </c>
      <c r="W133" s="20">
        <v>4724490</v>
      </c>
      <c r="X133" s="20">
        <v>77835</v>
      </c>
      <c r="Y133" s="20">
        <v>127523</v>
      </c>
      <c r="Z133" s="20">
        <v>4976378</v>
      </c>
      <c r="AA133" s="20">
        <v>4818085</v>
      </c>
      <c r="AB133" s="21">
        <v>90182</v>
      </c>
      <c r="AC133" s="21">
        <v>141287</v>
      </c>
      <c r="AD133" s="21">
        <v>5982632</v>
      </c>
      <c r="AE133" s="21">
        <v>5592009</v>
      </c>
      <c r="AF133" s="21">
        <v>441823</v>
      </c>
      <c r="AG133" s="21">
        <v>852329</v>
      </c>
      <c r="AH133" s="21">
        <v>26209167</v>
      </c>
      <c r="AI133" s="21">
        <v>27185918</v>
      </c>
      <c r="AJ133" s="21">
        <v>33436</v>
      </c>
      <c r="AK133" s="21">
        <v>46473</v>
      </c>
      <c r="AL133" s="21">
        <v>1482064</v>
      </c>
      <c r="AM133" s="21">
        <v>2004975</v>
      </c>
      <c r="AN133" s="21">
        <v>88194</v>
      </c>
      <c r="AO133" s="21">
        <v>178945</v>
      </c>
      <c r="AP133" s="21">
        <v>4774916</v>
      </c>
      <c r="AQ133" s="21">
        <v>5385771</v>
      </c>
      <c r="AR133" s="21">
        <v>83464</v>
      </c>
      <c r="AS133" s="21">
        <v>214142</v>
      </c>
      <c r="AT133" s="21">
        <v>4872886</v>
      </c>
      <c r="AU133" s="21">
        <v>5137502</v>
      </c>
      <c r="AV133" s="21">
        <v>73236</v>
      </c>
      <c r="AW133" s="21">
        <v>150424</v>
      </c>
      <c r="AX133" s="21">
        <v>4423578</v>
      </c>
      <c r="AY133" s="21">
        <v>4526075</v>
      </c>
      <c r="AZ133" s="21">
        <v>75651</v>
      </c>
      <c r="BA133" s="21">
        <v>124294</v>
      </c>
      <c r="BB133" s="21">
        <v>4833426</v>
      </c>
      <c r="BC133" s="21">
        <v>4684080</v>
      </c>
      <c r="BD133" s="21">
        <v>87842</v>
      </c>
      <c r="BE133" s="21">
        <v>138051</v>
      </c>
      <c r="BF133" s="21">
        <v>5822295</v>
      </c>
      <c r="BG133" s="21">
        <v>5447512</v>
      </c>
      <c r="BH133" s="21">
        <v>10863</v>
      </c>
      <c r="BI133" s="21">
        <v>17047</v>
      </c>
      <c r="BJ133" s="21">
        <v>589305</v>
      </c>
      <c r="BK133" s="21">
        <v>665890</v>
      </c>
      <c r="BL133" s="21">
        <v>2530</v>
      </c>
      <c r="BM133" s="21">
        <v>3105</v>
      </c>
      <c r="BN133" s="21">
        <v>99947</v>
      </c>
      <c r="BO133" s="21">
        <v>153933</v>
      </c>
      <c r="BP133" s="21">
        <v>3881</v>
      </c>
      <c r="BQ133" s="21">
        <v>5947</v>
      </c>
      <c r="BR133" s="21">
        <v>198763</v>
      </c>
      <c r="BS133" s="21">
        <v>237954</v>
      </c>
      <c r="BT133" s="21">
        <v>1647</v>
      </c>
      <c r="BU133" s="21">
        <v>3649</v>
      </c>
      <c r="BV133" s="21">
        <v>99799</v>
      </c>
      <c r="BW133" s="21">
        <v>100860</v>
      </c>
      <c r="BX133" s="21">
        <v>958</v>
      </c>
      <c r="BY133" s="21">
        <v>1707</v>
      </c>
      <c r="BZ133" s="21">
        <v>59457</v>
      </c>
      <c r="CA133" s="21">
        <v>59059</v>
      </c>
      <c r="CB133" s="21">
        <v>882</v>
      </c>
      <c r="CC133" s="21">
        <v>1302</v>
      </c>
      <c r="CD133" s="21">
        <v>64855</v>
      </c>
      <c r="CE133" s="21">
        <v>54298</v>
      </c>
      <c r="CF133" s="21">
        <v>965</v>
      </c>
      <c r="CG133" s="21">
        <v>1337</v>
      </c>
      <c r="CH133" s="21">
        <v>66482</v>
      </c>
      <c r="CI133" s="21">
        <v>59782</v>
      </c>
      <c r="CJ133" s="21">
        <v>10416</v>
      </c>
      <c r="CK133" s="21">
        <v>17918</v>
      </c>
      <c r="CL133" s="21">
        <v>588221</v>
      </c>
      <c r="CM133" s="21">
        <v>637975</v>
      </c>
      <c r="CN133" s="21">
        <v>1785</v>
      </c>
      <c r="CO133" s="21">
        <v>2335</v>
      </c>
      <c r="CP133" s="21">
        <v>74260</v>
      </c>
      <c r="CQ133" s="21">
        <v>107026</v>
      </c>
      <c r="CR133" s="21">
        <v>3625</v>
      </c>
      <c r="CS133" s="21">
        <v>6154</v>
      </c>
      <c r="CT133" s="21">
        <v>187680</v>
      </c>
      <c r="CU133" s="21">
        <v>222338</v>
      </c>
      <c r="CV133" s="21">
        <v>1938</v>
      </c>
      <c r="CW133" s="21">
        <v>4494</v>
      </c>
      <c r="CX133" s="21">
        <v>113512</v>
      </c>
      <c r="CY133" s="21">
        <v>118672</v>
      </c>
      <c r="CZ133" s="21">
        <v>1132</v>
      </c>
      <c r="DA133" s="21">
        <v>2122</v>
      </c>
      <c r="DB133" s="21">
        <v>81681</v>
      </c>
      <c r="DC133" s="21">
        <v>70418</v>
      </c>
      <c r="DD133" s="21">
        <v>855</v>
      </c>
      <c r="DE133" s="21">
        <v>1294</v>
      </c>
      <c r="DF133" s="21">
        <v>54586</v>
      </c>
      <c r="DG133" s="21">
        <v>52431</v>
      </c>
      <c r="DH133" s="21">
        <v>1081</v>
      </c>
      <c r="DI133" s="21">
        <v>1519</v>
      </c>
      <c r="DJ133" s="21">
        <v>76500</v>
      </c>
      <c r="DK133" s="21">
        <v>67088</v>
      </c>
      <c r="DL133" s="21">
        <v>18248</v>
      </c>
      <c r="DM133" s="21">
        <v>30938</v>
      </c>
      <c r="DN133" s="21">
        <v>1008950</v>
      </c>
      <c r="DO133" s="21">
        <v>1112031</v>
      </c>
      <c r="DP133" s="21">
        <v>3923</v>
      </c>
      <c r="DQ133" s="21">
        <v>5171</v>
      </c>
      <c r="DR133" s="21">
        <v>169787</v>
      </c>
      <c r="DS133" s="21">
        <v>235035</v>
      </c>
      <c r="DT133" s="21">
        <v>6323</v>
      </c>
      <c r="DU133" s="21">
        <v>11224</v>
      </c>
      <c r="DV133" s="22">
        <v>336886</v>
      </c>
      <c r="DW133" s="22">
        <v>386159</v>
      </c>
      <c r="DX133" s="22">
        <v>3330</v>
      </c>
      <c r="DY133" s="22">
        <v>7256</v>
      </c>
      <c r="DZ133" s="22">
        <v>199802</v>
      </c>
      <c r="EA133" s="22">
        <v>203857</v>
      </c>
      <c r="EB133" s="22">
        <v>2084</v>
      </c>
      <c r="EC133" s="22">
        <v>3635</v>
      </c>
      <c r="ED133" s="22">
        <v>130270</v>
      </c>
      <c r="EE133" s="22">
        <v>127996</v>
      </c>
      <c r="EF133" s="22">
        <v>1329</v>
      </c>
      <c r="EG133" s="22">
        <v>1935</v>
      </c>
      <c r="EH133" s="22">
        <v>88366</v>
      </c>
      <c r="EI133" s="22">
        <v>81573</v>
      </c>
      <c r="EJ133" s="22">
        <v>1259</v>
      </c>
      <c r="EK133" s="22">
        <v>1717</v>
      </c>
      <c r="EL133" s="22">
        <v>83836</v>
      </c>
      <c r="EM133" s="22">
        <v>77409</v>
      </c>
      <c r="EN133" s="39"/>
      <c r="EO133" s="39"/>
      <c r="EP133" s="39"/>
      <c r="EQ133" s="39"/>
      <c r="ER133" s="39"/>
      <c r="ES133" s="39"/>
      <c r="ET133" s="39"/>
      <c r="EU133" s="39"/>
    </row>
    <row r="134" spans="1:151" ht="11.25" customHeight="1" x14ac:dyDescent="0.2">
      <c r="A134" s="12">
        <v>18</v>
      </c>
      <c r="B134" s="13" t="s">
        <v>28</v>
      </c>
      <c r="C134" s="6" t="s">
        <v>111</v>
      </c>
      <c r="D134" s="20">
        <v>309786</v>
      </c>
      <c r="E134" s="20">
        <v>707665</v>
      </c>
      <c r="F134" s="20">
        <v>25715805</v>
      </c>
      <c r="G134" s="20">
        <v>26868775</v>
      </c>
      <c r="H134" s="20">
        <v>12724</v>
      </c>
      <c r="I134" s="20">
        <v>20944</v>
      </c>
      <c r="J134" s="20">
        <v>781820</v>
      </c>
      <c r="K134" s="20">
        <v>1084704</v>
      </c>
      <c r="L134" s="20">
        <v>55062</v>
      </c>
      <c r="M134" s="20">
        <v>138271</v>
      </c>
      <c r="N134" s="20">
        <v>4122516</v>
      </c>
      <c r="O134" s="20">
        <v>4761278</v>
      </c>
      <c r="P134" s="20">
        <v>59733</v>
      </c>
      <c r="Q134" s="20">
        <v>184705</v>
      </c>
      <c r="R134" s="20">
        <v>4824627</v>
      </c>
      <c r="S134" s="20">
        <v>5188977</v>
      </c>
      <c r="T134" s="20">
        <v>56158</v>
      </c>
      <c r="U134" s="20">
        <v>136832</v>
      </c>
      <c r="V134" s="20">
        <v>4714090</v>
      </c>
      <c r="W134" s="20">
        <v>4880636</v>
      </c>
      <c r="X134" s="20">
        <v>59934</v>
      </c>
      <c r="Y134" s="20">
        <v>114085</v>
      </c>
      <c r="Z134" s="20">
        <v>5335151</v>
      </c>
      <c r="AA134" s="20">
        <v>5209977</v>
      </c>
      <c r="AB134" s="21">
        <v>66175</v>
      </c>
      <c r="AC134" s="21">
        <v>112828</v>
      </c>
      <c r="AD134" s="21">
        <v>5937599</v>
      </c>
      <c r="AE134" s="21">
        <v>5743202</v>
      </c>
      <c r="AF134" s="21">
        <v>294577</v>
      </c>
      <c r="AG134" s="21">
        <v>677651</v>
      </c>
      <c r="AH134" s="21">
        <v>24545947</v>
      </c>
      <c r="AI134" s="21">
        <v>25558410</v>
      </c>
      <c r="AJ134" s="21">
        <v>10769</v>
      </c>
      <c r="AK134" s="21">
        <v>17953</v>
      </c>
      <c r="AL134" s="21">
        <v>676441</v>
      </c>
      <c r="AM134" s="21">
        <v>918580</v>
      </c>
      <c r="AN134" s="21">
        <v>49858</v>
      </c>
      <c r="AO134" s="21">
        <v>127979</v>
      </c>
      <c r="AP134" s="21">
        <v>3752155</v>
      </c>
      <c r="AQ134" s="21">
        <v>4312594</v>
      </c>
      <c r="AR134" s="21">
        <v>56776</v>
      </c>
      <c r="AS134" s="21">
        <v>177068</v>
      </c>
      <c r="AT134" s="21">
        <v>4586534</v>
      </c>
      <c r="AU134" s="21">
        <v>4933825</v>
      </c>
      <c r="AV134" s="21">
        <v>54177</v>
      </c>
      <c r="AW134" s="21">
        <v>132719</v>
      </c>
      <c r="AX134" s="21">
        <v>4545713</v>
      </c>
      <c r="AY134" s="21">
        <v>4709551</v>
      </c>
      <c r="AZ134" s="21">
        <v>58413</v>
      </c>
      <c r="BA134" s="21">
        <v>111512</v>
      </c>
      <c r="BB134" s="21">
        <v>5195091</v>
      </c>
      <c r="BC134" s="21">
        <v>5078336</v>
      </c>
      <c r="BD134" s="21">
        <v>64584</v>
      </c>
      <c r="BE134" s="21">
        <v>110420</v>
      </c>
      <c r="BF134" s="21">
        <v>5790010</v>
      </c>
      <c r="BG134" s="21">
        <v>5605523</v>
      </c>
      <c r="BH134" s="21">
        <v>6190</v>
      </c>
      <c r="BI134" s="21">
        <v>10968</v>
      </c>
      <c r="BJ134" s="21">
        <v>462300</v>
      </c>
      <c r="BK134" s="21">
        <v>534658</v>
      </c>
      <c r="BL134" s="21">
        <v>985</v>
      </c>
      <c r="BM134" s="21">
        <v>1246</v>
      </c>
      <c r="BN134" s="21">
        <v>47951</v>
      </c>
      <c r="BO134" s="21">
        <v>83800</v>
      </c>
      <c r="BP134" s="21">
        <v>2240</v>
      </c>
      <c r="BQ134" s="21">
        <v>3835</v>
      </c>
      <c r="BR134" s="21">
        <v>153487</v>
      </c>
      <c r="BS134" s="21">
        <v>193298</v>
      </c>
      <c r="BT134" s="21">
        <v>1034</v>
      </c>
      <c r="BU134" s="21">
        <v>2545</v>
      </c>
      <c r="BV134" s="21">
        <v>82315</v>
      </c>
      <c r="BW134" s="21">
        <v>89805</v>
      </c>
      <c r="BX134" s="21">
        <v>666</v>
      </c>
      <c r="BY134" s="21">
        <v>1343</v>
      </c>
      <c r="BZ134" s="21">
        <v>58538</v>
      </c>
      <c r="CA134" s="21">
        <v>58142</v>
      </c>
      <c r="CB134" s="21">
        <v>560</v>
      </c>
      <c r="CC134" s="21">
        <v>944</v>
      </c>
      <c r="CD134" s="21">
        <v>55487</v>
      </c>
      <c r="CE134" s="21">
        <v>48517</v>
      </c>
      <c r="CF134" s="21">
        <v>705</v>
      </c>
      <c r="CG134" s="21">
        <v>1055</v>
      </c>
      <c r="CH134" s="21">
        <v>64518</v>
      </c>
      <c r="CI134" s="21">
        <v>61093</v>
      </c>
      <c r="CJ134" s="21">
        <v>5909</v>
      </c>
      <c r="CK134" s="21">
        <v>11288</v>
      </c>
      <c r="CL134" s="21">
        <v>461174</v>
      </c>
      <c r="CM134" s="21">
        <v>509239</v>
      </c>
      <c r="CN134" s="21">
        <v>626</v>
      </c>
      <c r="CO134" s="21">
        <v>864</v>
      </c>
      <c r="CP134" s="21">
        <v>32346</v>
      </c>
      <c r="CQ134" s="21">
        <v>53150</v>
      </c>
      <c r="CR134" s="21">
        <v>1993</v>
      </c>
      <c r="CS134" s="21">
        <v>3651</v>
      </c>
      <c r="CT134" s="21">
        <v>139068</v>
      </c>
      <c r="CU134" s="21">
        <v>171594</v>
      </c>
      <c r="CV134" s="21">
        <v>1180</v>
      </c>
      <c r="CW134" s="21">
        <v>3053</v>
      </c>
      <c r="CX134" s="21">
        <v>96296</v>
      </c>
      <c r="CY134" s="21">
        <v>101721</v>
      </c>
      <c r="CZ134" s="21">
        <v>723</v>
      </c>
      <c r="DA134" s="21">
        <v>1538</v>
      </c>
      <c r="DB134" s="21">
        <v>61244</v>
      </c>
      <c r="DC134" s="21">
        <v>62648</v>
      </c>
      <c r="DD134" s="21">
        <v>609</v>
      </c>
      <c r="DE134" s="21">
        <v>1015</v>
      </c>
      <c r="DF134" s="21">
        <v>60506</v>
      </c>
      <c r="DG134" s="21">
        <v>52832</v>
      </c>
      <c r="DH134" s="21">
        <v>778</v>
      </c>
      <c r="DI134" s="21">
        <v>1167</v>
      </c>
      <c r="DJ134" s="21">
        <v>71711</v>
      </c>
      <c r="DK134" s="21">
        <v>67292</v>
      </c>
      <c r="DL134" s="21">
        <v>9300</v>
      </c>
      <c r="DM134" s="21">
        <v>18726</v>
      </c>
      <c r="DN134" s="21">
        <v>708684</v>
      </c>
      <c r="DO134" s="21">
        <v>801125</v>
      </c>
      <c r="DP134" s="21">
        <v>1329</v>
      </c>
      <c r="DQ134" s="21">
        <v>2127</v>
      </c>
      <c r="DR134" s="21">
        <v>73032</v>
      </c>
      <c r="DS134" s="21">
        <v>112973</v>
      </c>
      <c r="DT134" s="21">
        <v>3211</v>
      </c>
      <c r="DU134" s="21">
        <v>6641</v>
      </c>
      <c r="DV134" s="22">
        <v>231292</v>
      </c>
      <c r="DW134" s="22">
        <v>277089</v>
      </c>
      <c r="DX134" s="22">
        <v>1777</v>
      </c>
      <c r="DY134" s="22">
        <v>4584</v>
      </c>
      <c r="DZ134" s="22">
        <v>141796</v>
      </c>
      <c r="EA134" s="22">
        <v>153430</v>
      </c>
      <c r="EB134" s="22">
        <v>1258</v>
      </c>
      <c r="EC134" s="22">
        <v>2575</v>
      </c>
      <c r="ED134" s="22">
        <v>107132</v>
      </c>
      <c r="EE134" s="22">
        <v>108435</v>
      </c>
      <c r="EF134" s="22">
        <v>912</v>
      </c>
      <c r="EG134" s="22">
        <v>1558</v>
      </c>
      <c r="EH134" s="22">
        <v>79553</v>
      </c>
      <c r="EI134" s="22">
        <v>78808</v>
      </c>
      <c r="EJ134" s="22">
        <v>813</v>
      </c>
      <c r="EK134" s="22">
        <v>1241</v>
      </c>
      <c r="EL134" s="22">
        <v>75876</v>
      </c>
      <c r="EM134" s="22">
        <v>70387</v>
      </c>
      <c r="EN134" s="39"/>
      <c r="EO134" s="39"/>
      <c r="EP134" s="39"/>
      <c r="EQ134" s="39"/>
      <c r="ER134" s="39"/>
      <c r="ES134" s="39"/>
      <c r="ET134" s="39"/>
      <c r="EU134" s="39"/>
    </row>
    <row r="135" spans="1:151" ht="11.25" customHeight="1" x14ac:dyDescent="0.2">
      <c r="A135" s="12">
        <v>18</v>
      </c>
      <c r="B135" s="13" t="s">
        <v>28</v>
      </c>
      <c r="C135" s="6" t="s">
        <v>112</v>
      </c>
      <c r="D135" s="20">
        <v>492652</v>
      </c>
      <c r="E135" s="20">
        <v>1315337</v>
      </c>
      <c r="F135" s="20">
        <v>63054562</v>
      </c>
      <c r="G135" s="20">
        <v>66854787</v>
      </c>
      <c r="H135" s="20">
        <v>6699</v>
      </c>
      <c r="I135" s="20">
        <v>12407</v>
      </c>
      <c r="J135" s="20">
        <v>540226</v>
      </c>
      <c r="K135" s="20">
        <v>824288</v>
      </c>
      <c r="L135" s="20">
        <v>65062</v>
      </c>
      <c r="M135" s="20">
        <v>183820</v>
      </c>
      <c r="N135" s="20">
        <v>7193222</v>
      </c>
      <c r="O135" s="20">
        <v>8553120</v>
      </c>
      <c r="P135" s="20">
        <v>107598</v>
      </c>
      <c r="Q135" s="20">
        <v>385466</v>
      </c>
      <c r="R135" s="20">
        <v>13347746</v>
      </c>
      <c r="S135" s="20">
        <v>14703874</v>
      </c>
      <c r="T135" s="20">
        <v>110671</v>
      </c>
      <c r="U135" s="20">
        <v>327802</v>
      </c>
      <c r="V135" s="20">
        <v>14483721</v>
      </c>
      <c r="W135" s="20">
        <v>15314706</v>
      </c>
      <c r="X135" s="20">
        <v>103942</v>
      </c>
      <c r="Y135" s="20">
        <v>223558</v>
      </c>
      <c r="Z135" s="20">
        <v>13982780</v>
      </c>
      <c r="AA135" s="20">
        <v>14220108</v>
      </c>
      <c r="AB135" s="21">
        <v>98680</v>
      </c>
      <c r="AC135" s="21">
        <v>182284</v>
      </c>
      <c r="AD135" s="21">
        <v>13506866</v>
      </c>
      <c r="AE135" s="21">
        <v>13238688</v>
      </c>
      <c r="AF135" s="21">
        <v>473453</v>
      </c>
      <c r="AG135" s="21">
        <v>1270945</v>
      </c>
      <c r="AH135" s="21">
        <v>60776855</v>
      </c>
      <c r="AI135" s="21">
        <v>64272956</v>
      </c>
      <c r="AJ135" s="21">
        <v>5694</v>
      </c>
      <c r="AK135" s="21">
        <v>10668</v>
      </c>
      <c r="AL135" s="21">
        <v>468194</v>
      </c>
      <c r="AM135" s="21">
        <v>700642</v>
      </c>
      <c r="AN135" s="21">
        <v>59237</v>
      </c>
      <c r="AO135" s="21">
        <v>170247</v>
      </c>
      <c r="AP135" s="21">
        <v>6590110</v>
      </c>
      <c r="AQ135" s="21">
        <v>7785023</v>
      </c>
      <c r="AR135" s="21">
        <v>103409</v>
      </c>
      <c r="AS135" s="21">
        <v>373073</v>
      </c>
      <c r="AT135" s="21">
        <v>12854916</v>
      </c>
      <c r="AU135" s="21">
        <v>14138849</v>
      </c>
      <c r="AV135" s="21">
        <v>107537</v>
      </c>
      <c r="AW135" s="21">
        <v>320218</v>
      </c>
      <c r="AX135" s="21">
        <v>14079898</v>
      </c>
      <c r="AY135" s="21">
        <v>14882642</v>
      </c>
      <c r="AZ135" s="21">
        <v>101415</v>
      </c>
      <c r="BA135" s="21">
        <v>218697</v>
      </c>
      <c r="BB135" s="21">
        <v>13626300</v>
      </c>
      <c r="BC135" s="21">
        <v>13868645</v>
      </c>
      <c r="BD135" s="21">
        <v>96161</v>
      </c>
      <c r="BE135" s="21">
        <v>178042</v>
      </c>
      <c r="BF135" s="21">
        <v>13157434</v>
      </c>
      <c r="BG135" s="21">
        <v>12897153</v>
      </c>
      <c r="BH135" s="21">
        <v>8383</v>
      </c>
      <c r="BI135" s="21">
        <v>17895</v>
      </c>
      <c r="BJ135" s="21">
        <v>1018665</v>
      </c>
      <c r="BK135" s="21">
        <v>1139707</v>
      </c>
      <c r="BL135" s="21">
        <v>473</v>
      </c>
      <c r="BM135" s="21">
        <v>669</v>
      </c>
      <c r="BN135" s="21">
        <v>32909</v>
      </c>
      <c r="BO135" s="21">
        <v>59502</v>
      </c>
      <c r="BP135" s="21">
        <v>2522</v>
      </c>
      <c r="BQ135" s="21">
        <v>4894</v>
      </c>
      <c r="BR135" s="21">
        <v>252082</v>
      </c>
      <c r="BS135" s="21">
        <v>336016</v>
      </c>
      <c r="BT135" s="21">
        <v>1692</v>
      </c>
      <c r="BU135" s="21">
        <v>4856</v>
      </c>
      <c r="BV135" s="21">
        <v>200730</v>
      </c>
      <c r="BW135" s="21">
        <v>231642</v>
      </c>
      <c r="BX135" s="21">
        <v>1228</v>
      </c>
      <c r="BY135" s="21">
        <v>3053</v>
      </c>
      <c r="BZ135" s="21">
        <v>163037</v>
      </c>
      <c r="CA135" s="21">
        <v>171745</v>
      </c>
      <c r="CB135" s="21">
        <v>1217</v>
      </c>
      <c r="CC135" s="21">
        <v>2319</v>
      </c>
      <c r="CD135" s="21">
        <v>191125</v>
      </c>
      <c r="CE135" s="21">
        <v>169488</v>
      </c>
      <c r="CF135" s="21">
        <v>1251</v>
      </c>
      <c r="CG135" s="21">
        <v>2104</v>
      </c>
      <c r="CH135" s="21">
        <v>178780</v>
      </c>
      <c r="CI135" s="21">
        <v>171313</v>
      </c>
      <c r="CJ135" s="21">
        <v>8251</v>
      </c>
      <c r="CK135" s="21">
        <v>18376</v>
      </c>
      <c r="CL135" s="21">
        <v>1011134</v>
      </c>
      <c r="CM135" s="21">
        <v>1120547</v>
      </c>
      <c r="CN135" s="21">
        <v>311</v>
      </c>
      <c r="CO135" s="21">
        <v>482</v>
      </c>
      <c r="CP135" s="21">
        <v>22112</v>
      </c>
      <c r="CQ135" s="21">
        <v>38171</v>
      </c>
      <c r="CR135" s="21">
        <v>2350</v>
      </c>
      <c r="CS135" s="21">
        <v>5092</v>
      </c>
      <c r="CT135" s="21">
        <v>248986</v>
      </c>
      <c r="CU135" s="21">
        <v>314305</v>
      </c>
      <c r="CV135" s="21">
        <v>1866</v>
      </c>
      <c r="CW135" s="21">
        <v>5288</v>
      </c>
      <c r="CX135" s="21">
        <v>222766</v>
      </c>
      <c r="CY135" s="21">
        <v>253801</v>
      </c>
      <c r="CZ135" s="21">
        <v>1276</v>
      </c>
      <c r="DA135" s="21">
        <v>3153</v>
      </c>
      <c r="DB135" s="21">
        <v>166835</v>
      </c>
      <c r="DC135" s="21">
        <v>176861</v>
      </c>
      <c r="DD135" s="21">
        <v>1117</v>
      </c>
      <c r="DE135" s="21">
        <v>2131</v>
      </c>
      <c r="DF135" s="21">
        <v>156461</v>
      </c>
      <c r="DG135" s="21">
        <v>156177</v>
      </c>
      <c r="DH135" s="21">
        <v>1331</v>
      </c>
      <c r="DI135" s="21">
        <v>2230</v>
      </c>
      <c r="DJ135" s="21">
        <v>193972</v>
      </c>
      <c r="DK135" s="21">
        <v>181230</v>
      </c>
      <c r="DL135" s="21">
        <v>10948</v>
      </c>
      <c r="DM135" s="21">
        <v>26016</v>
      </c>
      <c r="DN135" s="21">
        <v>1266573</v>
      </c>
      <c r="DO135" s="21">
        <v>1461282</v>
      </c>
      <c r="DP135" s="21">
        <v>694</v>
      </c>
      <c r="DQ135" s="21">
        <v>1257</v>
      </c>
      <c r="DR135" s="21">
        <v>49919</v>
      </c>
      <c r="DS135" s="21">
        <v>85474</v>
      </c>
      <c r="DT135" s="21">
        <v>3475</v>
      </c>
      <c r="DU135" s="21">
        <v>8481</v>
      </c>
      <c r="DV135" s="22">
        <v>354125</v>
      </c>
      <c r="DW135" s="22">
        <v>453791</v>
      </c>
      <c r="DX135" s="22">
        <v>2323</v>
      </c>
      <c r="DY135" s="22">
        <v>7105</v>
      </c>
      <c r="DZ135" s="22">
        <v>270062</v>
      </c>
      <c r="EA135" s="22">
        <v>311223</v>
      </c>
      <c r="EB135" s="22">
        <v>1858</v>
      </c>
      <c r="EC135" s="22">
        <v>4431</v>
      </c>
      <c r="ED135" s="22">
        <v>236987</v>
      </c>
      <c r="EE135" s="22">
        <v>255202</v>
      </c>
      <c r="EF135" s="22">
        <v>1410</v>
      </c>
      <c r="EG135" s="22">
        <v>2730</v>
      </c>
      <c r="EH135" s="22">
        <v>200017</v>
      </c>
      <c r="EI135" s="22">
        <v>195285</v>
      </c>
      <c r="EJ135" s="22">
        <v>1188</v>
      </c>
      <c r="EK135" s="22">
        <v>2012</v>
      </c>
      <c r="EL135" s="22">
        <v>155459</v>
      </c>
      <c r="EM135" s="22">
        <v>160304</v>
      </c>
      <c r="EN135" s="39"/>
      <c r="EO135" s="39"/>
      <c r="EP135" s="39"/>
      <c r="EQ135" s="39"/>
      <c r="ER135" s="39"/>
      <c r="ES135" s="39"/>
      <c r="ET135" s="39"/>
      <c r="EU135" s="39"/>
    </row>
    <row r="136" spans="1:151" ht="11.25" customHeight="1" x14ac:dyDescent="0.2">
      <c r="A136" s="12">
        <v>18</v>
      </c>
      <c r="B136" s="13" t="s">
        <v>28</v>
      </c>
      <c r="C136" s="6" t="s">
        <v>113</v>
      </c>
      <c r="D136" s="20">
        <v>160129</v>
      </c>
      <c r="E136" s="20">
        <v>463781</v>
      </c>
      <c r="F136" s="20">
        <v>72800550</v>
      </c>
      <c r="G136" s="20">
        <v>75592858</v>
      </c>
      <c r="H136" s="20">
        <v>357</v>
      </c>
      <c r="I136" s="20">
        <v>585</v>
      </c>
      <c r="J136" s="20">
        <v>61727</v>
      </c>
      <c r="K136" s="20">
        <v>177328</v>
      </c>
      <c r="L136" s="20">
        <v>10126</v>
      </c>
      <c r="M136" s="20">
        <v>29044</v>
      </c>
      <c r="N136" s="20">
        <v>2776369</v>
      </c>
      <c r="O136" s="20">
        <v>3508854</v>
      </c>
      <c r="P136" s="20">
        <v>33760</v>
      </c>
      <c r="Q136" s="20">
        <v>129792</v>
      </c>
      <c r="R136" s="20">
        <v>11858845</v>
      </c>
      <c r="S136" s="20">
        <v>13382465</v>
      </c>
      <c r="T136" s="20">
        <v>43516</v>
      </c>
      <c r="U136" s="20">
        <v>149568</v>
      </c>
      <c r="V136" s="20">
        <v>18578436</v>
      </c>
      <c r="W136" s="20">
        <v>20135117</v>
      </c>
      <c r="X136" s="20">
        <v>39770</v>
      </c>
      <c r="Y136" s="20">
        <v>93486</v>
      </c>
      <c r="Z136" s="20">
        <v>20562832</v>
      </c>
      <c r="AA136" s="20">
        <v>21227871</v>
      </c>
      <c r="AB136" s="21">
        <v>32600</v>
      </c>
      <c r="AC136" s="21">
        <v>61306</v>
      </c>
      <c r="AD136" s="21">
        <v>18962340</v>
      </c>
      <c r="AE136" s="21">
        <v>17161220</v>
      </c>
      <c r="AF136" s="21">
        <v>153897</v>
      </c>
      <c r="AG136" s="21">
        <v>447790</v>
      </c>
      <c r="AH136" s="21">
        <v>70497339</v>
      </c>
      <c r="AI136" s="21">
        <v>73113340</v>
      </c>
      <c r="AJ136" s="21">
        <v>298</v>
      </c>
      <c r="AK136" s="21">
        <v>494</v>
      </c>
      <c r="AL136" s="21">
        <v>53612</v>
      </c>
      <c r="AM136" s="21">
        <v>153886</v>
      </c>
      <c r="AN136" s="21">
        <v>9035</v>
      </c>
      <c r="AO136" s="21">
        <v>26436</v>
      </c>
      <c r="AP136" s="21">
        <v>2530224</v>
      </c>
      <c r="AQ136" s="21">
        <v>3161112</v>
      </c>
      <c r="AR136" s="21">
        <v>32316</v>
      </c>
      <c r="AS136" s="21">
        <v>125078</v>
      </c>
      <c r="AT136" s="21">
        <v>11324537</v>
      </c>
      <c r="AU136" s="21">
        <v>12841278</v>
      </c>
      <c r="AV136" s="21">
        <v>42192</v>
      </c>
      <c r="AW136" s="21">
        <v>145626</v>
      </c>
      <c r="AX136" s="21">
        <v>18040408</v>
      </c>
      <c r="AY136" s="21">
        <v>19592300</v>
      </c>
      <c r="AZ136" s="21">
        <v>38467</v>
      </c>
      <c r="BA136" s="21">
        <v>90636</v>
      </c>
      <c r="BB136" s="21">
        <v>20030501</v>
      </c>
      <c r="BC136" s="21">
        <v>20664251</v>
      </c>
      <c r="BD136" s="21">
        <v>31589</v>
      </c>
      <c r="BE136" s="21">
        <v>59520</v>
      </c>
      <c r="BF136" s="21">
        <v>18518055</v>
      </c>
      <c r="BG136" s="21">
        <v>16700509</v>
      </c>
      <c r="BH136" s="21">
        <v>3415</v>
      </c>
      <c r="BI136" s="21">
        <v>8560</v>
      </c>
      <c r="BJ136" s="21">
        <v>1446412</v>
      </c>
      <c r="BK136" s="21">
        <v>1513895</v>
      </c>
      <c r="BL136" s="21">
        <v>56</v>
      </c>
      <c r="BM136" s="21">
        <v>75</v>
      </c>
      <c r="BN136" s="21">
        <v>7865</v>
      </c>
      <c r="BO136" s="21">
        <v>18548</v>
      </c>
      <c r="BP136" s="21">
        <v>532</v>
      </c>
      <c r="BQ136" s="21">
        <v>1145</v>
      </c>
      <c r="BR136" s="21">
        <v>129785</v>
      </c>
      <c r="BS136" s="21">
        <v>184173</v>
      </c>
      <c r="BT136" s="21">
        <v>791</v>
      </c>
      <c r="BU136" s="21">
        <v>2584</v>
      </c>
      <c r="BV136" s="21">
        <v>266974</v>
      </c>
      <c r="BW136" s="21">
        <v>305781</v>
      </c>
      <c r="BX136" s="21">
        <v>693</v>
      </c>
      <c r="BY136" s="21">
        <v>2090</v>
      </c>
      <c r="BZ136" s="21">
        <v>297596</v>
      </c>
      <c r="CA136" s="21">
        <v>331204</v>
      </c>
      <c r="CB136" s="21">
        <v>765</v>
      </c>
      <c r="CC136" s="21">
        <v>1645</v>
      </c>
      <c r="CD136" s="21">
        <v>474244</v>
      </c>
      <c r="CE136" s="21">
        <v>414857</v>
      </c>
      <c r="CF136" s="21">
        <v>578</v>
      </c>
      <c r="CG136" s="21">
        <v>1021</v>
      </c>
      <c r="CH136" s="21">
        <v>269945</v>
      </c>
      <c r="CI136" s="21">
        <v>259330</v>
      </c>
      <c r="CJ136" s="21">
        <v>3272</v>
      </c>
      <c r="CK136" s="21">
        <v>8324</v>
      </c>
      <c r="CL136" s="21">
        <v>1153895</v>
      </c>
      <c r="CM136" s="21">
        <v>1238266</v>
      </c>
      <c r="CN136" s="21">
        <v>21</v>
      </c>
      <c r="CO136" s="21">
        <v>27</v>
      </c>
      <c r="CP136" s="21">
        <v>3392</v>
      </c>
      <c r="CQ136" s="21">
        <v>9950</v>
      </c>
      <c r="CR136" s="21">
        <v>579</v>
      </c>
      <c r="CS136" s="21">
        <v>1297</v>
      </c>
      <c r="CT136" s="21">
        <v>125435</v>
      </c>
      <c r="CU136" s="21">
        <v>169021</v>
      </c>
      <c r="CV136" s="21">
        <v>776</v>
      </c>
      <c r="CW136" s="21">
        <v>2487</v>
      </c>
      <c r="CX136" s="21">
        <v>309290</v>
      </c>
      <c r="CY136" s="21">
        <v>291854</v>
      </c>
      <c r="CZ136" s="21">
        <v>693</v>
      </c>
      <c r="DA136" s="21">
        <v>2076</v>
      </c>
      <c r="DB136" s="21">
        <v>248659</v>
      </c>
      <c r="DC136" s="21">
        <v>269276</v>
      </c>
      <c r="DD136" s="21">
        <v>655</v>
      </c>
      <c r="DE136" s="21">
        <v>1460</v>
      </c>
      <c r="DF136" s="21">
        <v>238212</v>
      </c>
      <c r="DG136" s="21">
        <v>271591</v>
      </c>
      <c r="DH136" s="21">
        <v>548</v>
      </c>
      <c r="DI136" s="21">
        <v>977</v>
      </c>
      <c r="DJ136" s="21">
        <v>228905</v>
      </c>
      <c r="DK136" s="21">
        <v>226571</v>
      </c>
      <c r="DL136" s="21">
        <v>2960</v>
      </c>
      <c r="DM136" s="21">
        <v>7667</v>
      </c>
      <c r="DN136" s="21">
        <v>1149315</v>
      </c>
      <c r="DO136" s="21">
        <v>1241251</v>
      </c>
      <c r="DP136" s="21">
        <v>38</v>
      </c>
      <c r="DQ136" s="21">
        <v>64</v>
      </c>
      <c r="DR136" s="21">
        <v>4722</v>
      </c>
      <c r="DS136" s="21">
        <v>13491</v>
      </c>
      <c r="DT136" s="21">
        <v>512</v>
      </c>
      <c r="DU136" s="21">
        <v>1311</v>
      </c>
      <c r="DV136" s="22">
        <v>120709</v>
      </c>
      <c r="DW136" s="22">
        <v>178720</v>
      </c>
      <c r="DX136" s="22">
        <v>668</v>
      </c>
      <c r="DY136" s="22">
        <v>2227</v>
      </c>
      <c r="DZ136" s="22">
        <v>225017</v>
      </c>
      <c r="EA136" s="22">
        <v>249332</v>
      </c>
      <c r="EB136" s="22">
        <v>631</v>
      </c>
      <c r="EC136" s="22">
        <v>1866</v>
      </c>
      <c r="ED136" s="22">
        <v>289368</v>
      </c>
      <c r="EE136" s="22">
        <v>273539</v>
      </c>
      <c r="EF136" s="22">
        <v>648</v>
      </c>
      <c r="EG136" s="22">
        <v>1390</v>
      </c>
      <c r="EH136" s="22">
        <v>294117</v>
      </c>
      <c r="EI136" s="22">
        <v>292028</v>
      </c>
      <c r="EJ136" s="22">
        <v>463</v>
      </c>
      <c r="EK136" s="22">
        <v>809</v>
      </c>
      <c r="EL136" s="22">
        <v>215379</v>
      </c>
      <c r="EM136" s="22">
        <v>234139</v>
      </c>
      <c r="EN136" s="39"/>
      <c r="EO136" s="39"/>
      <c r="EP136" s="39"/>
      <c r="EQ136" s="39"/>
      <c r="ER136" s="39"/>
      <c r="ES136" s="39"/>
      <c r="ET136" s="39"/>
      <c r="EU136" s="39"/>
    </row>
    <row r="137" spans="1:151" s="2" customFormat="1" ht="11.25" customHeight="1" x14ac:dyDescent="0.2">
      <c r="A137" s="9">
        <v>19</v>
      </c>
      <c r="B137" s="10" t="s">
        <v>30</v>
      </c>
      <c r="C137" s="11" t="s">
        <v>31</v>
      </c>
      <c r="D137" s="17">
        <v>1290177</v>
      </c>
      <c r="E137" s="17">
        <v>2631265</v>
      </c>
      <c r="F137" s="17">
        <v>111621952</v>
      </c>
      <c r="G137" s="17">
        <v>117184089</v>
      </c>
      <c r="H137" s="17">
        <v>154946</v>
      </c>
      <c r="I137" s="17">
        <v>190963</v>
      </c>
      <c r="J137" s="17">
        <v>4814022</v>
      </c>
      <c r="K137" s="17">
        <v>5228443</v>
      </c>
      <c r="L137" s="17">
        <v>221669</v>
      </c>
      <c r="M137" s="17">
        <v>467530</v>
      </c>
      <c r="N137" s="17">
        <v>12474134</v>
      </c>
      <c r="O137" s="17">
        <v>14184485</v>
      </c>
      <c r="P137" s="17">
        <v>222999</v>
      </c>
      <c r="Q137" s="17">
        <v>659049</v>
      </c>
      <c r="R137" s="17">
        <v>20206452</v>
      </c>
      <c r="S137" s="17">
        <v>21814143</v>
      </c>
      <c r="T137" s="17">
        <v>186979</v>
      </c>
      <c r="U137" s="17">
        <v>470231</v>
      </c>
      <c r="V137" s="17">
        <v>21443063</v>
      </c>
      <c r="W137" s="17">
        <v>22657675</v>
      </c>
      <c r="X137" s="17">
        <v>201672</v>
      </c>
      <c r="Y137" s="17">
        <v>365149</v>
      </c>
      <c r="Z137" s="17">
        <v>23499112</v>
      </c>
      <c r="AA137" s="17">
        <v>24808312</v>
      </c>
      <c r="AB137" s="18">
        <v>301912</v>
      </c>
      <c r="AC137" s="18">
        <v>478343</v>
      </c>
      <c r="AD137" s="18">
        <v>29185165</v>
      </c>
      <c r="AE137" s="18">
        <v>28491028</v>
      </c>
      <c r="AF137" s="18">
        <v>1210642</v>
      </c>
      <c r="AG137" s="18">
        <v>2498525</v>
      </c>
      <c r="AH137" s="18">
        <v>107000830</v>
      </c>
      <c r="AI137" s="18">
        <v>112409730</v>
      </c>
      <c r="AJ137" s="18">
        <v>129999</v>
      </c>
      <c r="AK137" s="18">
        <v>160882</v>
      </c>
      <c r="AL137" s="18">
        <v>4019949</v>
      </c>
      <c r="AM137" s="18">
        <v>4406316</v>
      </c>
      <c r="AN137" s="18">
        <v>199606</v>
      </c>
      <c r="AO137" s="18">
        <v>427402</v>
      </c>
      <c r="AP137" s="18">
        <v>11391701</v>
      </c>
      <c r="AQ137" s="18">
        <v>12954174</v>
      </c>
      <c r="AR137" s="18">
        <v>211465</v>
      </c>
      <c r="AS137" s="18">
        <v>631014</v>
      </c>
      <c r="AT137" s="18">
        <v>19388556</v>
      </c>
      <c r="AU137" s="18">
        <v>20961398</v>
      </c>
      <c r="AV137" s="18">
        <v>179978</v>
      </c>
      <c r="AW137" s="18">
        <v>456361</v>
      </c>
      <c r="AX137" s="18">
        <v>20842208</v>
      </c>
      <c r="AY137" s="18">
        <v>22049648</v>
      </c>
      <c r="AZ137" s="18">
        <v>195902</v>
      </c>
      <c r="BA137" s="18">
        <v>355929</v>
      </c>
      <c r="BB137" s="18">
        <v>22891539</v>
      </c>
      <c r="BC137" s="18">
        <v>24219922</v>
      </c>
      <c r="BD137" s="18">
        <v>293692</v>
      </c>
      <c r="BE137" s="18">
        <v>466937</v>
      </c>
      <c r="BF137" s="18">
        <v>28466875</v>
      </c>
      <c r="BG137" s="18">
        <v>27818269</v>
      </c>
      <c r="BH137" s="18">
        <v>36039</v>
      </c>
      <c r="BI137" s="18">
        <v>58753</v>
      </c>
      <c r="BJ137" s="18">
        <v>2256059</v>
      </c>
      <c r="BK137" s="18">
        <v>2361818</v>
      </c>
      <c r="BL137" s="18">
        <v>11242</v>
      </c>
      <c r="BM137" s="18">
        <v>13148</v>
      </c>
      <c r="BN137" s="18">
        <v>372073</v>
      </c>
      <c r="BO137" s="18">
        <v>374808</v>
      </c>
      <c r="BP137" s="18">
        <v>10498</v>
      </c>
      <c r="BQ137" s="18">
        <v>17655</v>
      </c>
      <c r="BR137" s="18">
        <v>518402</v>
      </c>
      <c r="BS137" s="18">
        <v>612391</v>
      </c>
      <c r="BT137" s="18">
        <v>5036</v>
      </c>
      <c r="BU137" s="18">
        <v>12212</v>
      </c>
      <c r="BV137" s="18">
        <v>384155</v>
      </c>
      <c r="BW137" s="18">
        <v>420679</v>
      </c>
      <c r="BX137" s="18">
        <v>3153</v>
      </c>
      <c r="BY137" s="18">
        <v>6607</v>
      </c>
      <c r="BZ137" s="18">
        <v>315653</v>
      </c>
      <c r="CA137" s="18">
        <v>328551</v>
      </c>
      <c r="CB137" s="18">
        <v>2548</v>
      </c>
      <c r="CC137" s="18">
        <v>4154</v>
      </c>
      <c r="CD137" s="18">
        <v>295382</v>
      </c>
      <c r="CE137" s="18">
        <v>286309</v>
      </c>
      <c r="CF137" s="18">
        <v>3562</v>
      </c>
      <c r="CG137" s="18">
        <v>4977</v>
      </c>
      <c r="CH137" s="18">
        <v>370391</v>
      </c>
      <c r="CI137" s="18">
        <v>339078</v>
      </c>
      <c r="CJ137" s="18">
        <v>33510</v>
      </c>
      <c r="CK137" s="18">
        <v>57195</v>
      </c>
      <c r="CL137" s="18">
        <v>2046908</v>
      </c>
      <c r="CM137" s="18">
        <v>2089916</v>
      </c>
      <c r="CN137" s="18">
        <v>9120</v>
      </c>
      <c r="CO137" s="18">
        <v>11211</v>
      </c>
      <c r="CP137" s="18">
        <v>290451</v>
      </c>
      <c r="CQ137" s="18">
        <v>284451</v>
      </c>
      <c r="CR137" s="18">
        <v>9537</v>
      </c>
      <c r="CS137" s="18">
        <v>17164</v>
      </c>
      <c r="CT137" s="18">
        <v>467033</v>
      </c>
      <c r="CU137" s="18">
        <v>530059</v>
      </c>
      <c r="CV137" s="18">
        <v>5274</v>
      </c>
      <c r="CW137" s="18">
        <v>12854</v>
      </c>
      <c r="CX137" s="18">
        <v>381136</v>
      </c>
      <c r="CY137" s="18">
        <v>408397</v>
      </c>
      <c r="CZ137" s="18">
        <v>3104</v>
      </c>
      <c r="DA137" s="18">
        <v>6271</v>
      </c>
      <c r="DB137" s="18">
        <v>269617</v>
      </c>
      <c r="DC137" s="18">
        <v>275589</v>
      </c>
      <c r="DD137" s="18">
        <v>2728</v>
      </c>
      <c r="DE137" s="18">
        <v>4404</v>
      </c>
      <c r="DF137" s="18">
        <v>283958</v>
      </c>
      <c r="DG137" s="18">
        <v>271043</v>
      </c>
      <c r="DH137" s="18">
        <v>3747</v>
      </c>
      <c r="DI137" s="18">
        <v>5291</v>
      </c>
      <c r="DJ137" s="18">
        <v>354711</v>
      </c>
      <c r="DK137" s="18">
        <v>320374</v>
      </c>
      <c r="DL137" s="18">
        <v>46025</v>
      </c>
      <c r="DM137" s="18">
        <v>75545</v>
      </c>
      <c r="DN137" s="18">
        <v>2574212</v>
      </c>
      <c r="DO137" s="18">
        <v>2684442</v>
      </c>
      <c r="DP137" s="18">
        <v>15827</v>
      </c>
      <c r="DQ137" s="18">
        <v>18870</v>
      </c>
      <c r="DR137" s="18">
        <v>503621</v>
      </c>
      <c r="DS137" s="18">
        <v>537675</v>
      </c>
      <c r="DT137" s="18">
        <v>12526</v>
      </c>
      <c r="DU137" s="18">
        <v>22964</v>
      </c>
      <c r="DV137" s="19">
        <v>615399</v>
      </c>
      <c r="DW137" s="19">
        <v>700251</v>
      </c>
      <c r="DX137" s="19">
        <v>6260</v>
      </c>
      <c r="DY137" s="19">
        <v>15181</v>
      </c>
      <c r="DZ137" s="19">
        <v>436759</v>
      </c>
      <c r="EA137" s="19">
        <v>444348</v>
      </c>
      <c r="EB137" s="19">
        <v>3897</v>
      </c>
      <c r="EC137" s="19">
        <v>7599</v>
      </c>
      <c r="ED137" s="19">
        <v>331237</v>
      </c>
      <c r="EE137" s="19">
        <v>332437</v>
      </c>
      <c r="EF137" s="19">
        <v>3042</v>
      </c>
      <c r="EG137" s="19">
        <v>4816</v>
      </c>
      <c r="EH137" s="19">
        <v>323615</v>
      </c>
      <c r="EI137" s="19">
        <v>317346</v>
      </c>
      <c r="EJ137" s="19">
        <v>4473</v>
      </c>
      <c r="EK137" s="19">
        <v>6115</v>
      </c>
      <c r="EL137" s="19">
        <v>363578</v>
      </c>
      <c r="EM137" s="19">
        <v>352384</v>
      </c>
      <c r="EN137" s="38"/>
      <c r="EO137" s="38"/>
      <c r="EP137" s="38"/>
      <c r="EQ137" s="38"/>
      <c r="ER137" s="38"/>
      <c r="ES137" s="38"/>
      <c r="ET137" s="38"/>
      <c r="EU137" s="38"/>
    </row>
    <row r="138" spans="1:151" ht="11.25" customHeight="1" x14ac:dyDescent="0.2">
      <c r="A138" s="12">
        <v>19</v>
      </c>
      <c r="B138" s="13" t="s">
        <v>30</v>
      </c>
      <c r="C138" s="6" t="s">
        <v>107</v>
      </c>
      <c r="D138" s="20">
        <v>70510</v>
      </c>
      <c r="E138" s="20">
        <v>100811</v>
      </c>
      <c r="F138" s="20">
        <v>1428223</v>
      </c>
      <c r="G138" s="20">
        <v>391885</v>
      </c>
      <c r="H138" s="20">
        <v>16920</v>
      </c>
      <c r="I138" s="20">
        <v>20194</v>
      </c>
      <c r="J138" s="20">
        <v>459810</v>
      </c>
      <c r="K138" s="20">
        <v>101815</v>
      </c>
      <c r="L138" s="20">
        <v>10469</v>
      </c>
      <c r="M138" s="20">
        <v>17931</v>
      </c>
      <c r="N138" s="20">
        <v>148586</v>
      </c>
      <c r="O138" s="20">
        <v>59410</v>
      </c>
      <c r="P138" s="20">
        <v>7312</v>
      </c>
      <c r="Q138" s="20">
        <v>14131</v>
      </c>
      <c r="R138" s="20">
        <v>113427</v>
      </c>
      <c r="S138" s="20">
        <v>41038</v>
      </c>
      <c r="T138" s="20">
        <v>5205</v>
      </c>
      <c r="U138" s="20">
        <v>8079</v>
      </c>
      <c r="V138" s="20">
        <v>88178</v>
      </c>
      <c r="W138" s="20">
        <v>28453</v>
      </c>
      <c r="X138" s="20">
        <v>7675</v>
      </c>
      <c r="Y138" s="20">
        <v>10080</v>
      </c>
      <c r="Z138" s="20">
        <v>151886</v>
      </c>
      <c r="AA138" s="20">
        <v>39690</v>
      </c>
      <c r="AB138" s="21">
        <v>22929</v>
      </c>
      <c r="AC138" s="21">
        <v>30396</v>
      </c>
      <c r="AD138" s="21">
        <v>466333</v>
      </c>
      <c r="AE138" s="21">
        <v>121477</v>
      </c>
      <c r="AF138" s="21">
        <v>63500</v>
      </c>
      <c r="AG138" s="21">
        <v>91013</v>
      </c>
      <c r="AH138" s="21">
        <v>1258357</v>
      </c>
      <c r="AI138" s="21">
        <v>351907</v>
      </c>
      <c r="AJ138" s="21">
        <v>13983</v>
      </c>
      <c r="AK138" s="21">
        <v>16733</v>
      </c>
      <c r="AL138" s="21">
        <v>372590</v>
      </c>
      <c r="AM138" s="21">
        <v>84113</v>
      </c>
      <c r="AN138" s="21">
        <v>8912</v>
      </c>
      <c r="AO138" s="21">
        <v>15250</v>
      </c>
      <c r="AP138" s="21">
        <v>123446</v>
      </c>
      <c r="AQ138" s="21">
        <v>50507</v>
      </c>
      <c r="AR138" s="21">
        <v>6515</v>
      </c>
      <c r="AS138" s="21">
        <v>12631</v>
      </c>
      <c r="AT138" s="21">
        <v>99766</v>
      </c>
      <c r="AU138" s="21">
        <v>36487</v>
      </c>
      <c r="AV138" s="21">
        <v>4800</v>
      </c>
      <c r="AW138" s="21">
        <v>7481</v>
      </c>
      <c r="AX138" s="21">
        <v>77829</v>
      </c>
      <c r="AY138" s="21">
        <v>26091</v>
      </c>
      <c r="AZ138" s="21">
        <v>7262</v>
      </c>
      <c r="BA138" s="21">
        <v>9573</v>
      </c>
      <c r="BB138" s="21">
        <v>141178</v>
      </c>
      <c r="BC138" s="21">
        <v>37692</v>
      </c>
      <c r="BD138" s="21">
        <v>22028</v>
      </c>
      <c r="BE138" s="21">
        <v>29345</v>
      </c>
      <c r="BF138" s="21">
        <v>443545</v>
      </c>
      <c r="BG138" s="21">
        <v>117013</v>
      </c>
      <c r="BH138" s="21">
        <v>3079</v>
      </c>
      <c r="BI138" s="21">
        <v>4170</v>
      </c>
      <c r="BJ138" s="21">
        <v>70498</v>
      </c>
      <c r="BK138" s="21">
        <v>17625</v>
      </c>
      <c r="BL138" s="21">
        <v>1338</v>
      </c>
      <c r="BM138" s="21">
        <v>1567</v>
      </c>
      <c r="BN138" s="21">
        <v>34848</v>
      </c>
      <c r="BO138" s="21">
        <v>7997</v>
      </c>
      <c r="BP138" s="21">
        <v>757</v>
      </c>
      <c r="BQ138" s="21">
        <v>1198</v>
      </c>
      <c r="BR138" s="21">
        <v>13005</v>
      </c>
      <c r="BS138" s="21">
        <v>4213</v>
      </c>
      <c r="BT138" s="21">
        <v>297</v>
      </c>
      <c r="BU138" s="21">
        <v>544</v>
      </c>
      <c r="BV138" s="21">
        <v>5803</v>
      </c>
      <c r="BW138" s="21">
        <v>1758</v>
      </c>
      <c r="BX138" s="21">
        <v>180</v>
      </c>
      <c r="BY138" s="21">
        <v>269</v>
      </c>
      <c r="BZ138" s="21">
        <v>3738</v>
      </c>
      <c r="CA138" s="21">
        <v>949</v>
      </c>
      <c r="CB138" s="21">
        <v>171</v>
      </c>
      <c r="CC138" s="21">
        <v>197</v>
      </c>
      <c r="CD138" s="21">
        <v>4091</v>
      </c>
      <c r="CE138" s="21">
        <v>939</v>
      </c>
      <c r="CF138" s="21">
        <v>336</v>
      </c>
      <c r="CG138" s="21">
        <v>395</v>
      </c>
      <c r="CH138" s="21">
        <v>9010</v>
      </c>
      <c r="CI138" s="21">
        <v>1767</v>
      </c>
      <c r="CJ138" s="21">
        <v>3292</v>
      </c>
      <c r="CK138" s="21">
        <v>4581</v>
      </c>
      <c r="CL138" s="21">
        <v>80602</v>
      </c>
      <c r="CM138" s="21">
        <v>18551</v>
      </c>
      <c r="CN138" s="21">
        <v>1332</v>
      </c>
      <c r="CO138" s="21">
        <v>1586</v>
      </c>
      <c r="CP138" s="21">
        <v>37925</v>
      </c>
      <c r="CQ138" s="21">
        <v>7877</v>
      </c>
      <c r="CR138" s="21">
        <v>782</v>
      </c>
      <c r="CS138" s="21">
        <v>1294</v>
      </c>
      <c r="CT138" s="21">
        <v>14057</v>
      </c>
      <c r="CU138" s="21">
        <v>4422</v>
      </c>
      <c r="CV138" s="21">
        <v>364</v>
      </c>
      <c r="CW138" s="21">
        <v>689</v>
      </c>
      <c r="CX138" s="21">
        <v>6646</v>
      </c>
      <c r="CY138" s="21">
        <v>2125</v>
      </c>
      <c r="CZ138" s="21">
        <v>197</v>
      </c>
      <c r="DA138" s="21">
        <v>288</v>
      </c>
      <c r="DB138" s="21">
        <v>4954</v>
      </c>
      <c r="DC138" s="21">
        <v>1167</v>
      </c>
      <c r="DD138" s="21">
        <v>188</v>
      </c>
      <c r="DE138" s="21">
        <v>225</v>
      </c>
      <c r="DF138" s="21">
        <v>5470</v>
      </c>
      <c r="DG138" s="21">
        <v>938</v>
      </c>
      <c r="DH138" s="21">
        <v>429</v>
      </c>
      <c r="DI138" s="21">
        <v>499</v>
      </c>
      <c r="DJ138" s="21">
        <v>11546</v>
      </c>
      <c r="DK138" s="21">
        <v>2020</v>
      </c>
      <c r="DL138" s="21">
        <v>3718</v>
      </c>
      <c r="DM138" s="21">
        <v>5217</v>
      </c>
      <c r="DN138" s="21">
        <v>89263</v>
      </c>
      <c r="DO138" s="21">
        <v>21426</v>
      </c>
      <c r="DP138" s="21">
        <v>1605</v>
      </c>
      <c r="DQ138" s="21">
        <v>1875</v>
      </c>
      <c r="DR138" s="21">
        <v>49293</v>
      </c>
      <c r="DS138" s="21">
        <v>9824</v>
      </c>
      <c r="DT138" s="21">
        <v>775</v>
      </c>
      <c r="DU138" s="21">
        <v>1387</v>
      </c>
      <c r="DV138" s="22">
        <v>11082</v>
      </c>
      <c r="DW138" s="22">
        <v>4480</v>
      </c>
      <c r="DX138" s="22">
        <v>433</v>
      </c>
      <c r="DY138" s="22">
        <v>811</v>
      </c>
      <c r="DZ138" s="22">
        <v>7013</v>
      </c>
      <c r="EA138" s="22">
        <v>2425</v>
      </c>
      <c r="EB138" s="22">
        <v>208</v>
      </c>
      <c r="EC138" s="22">
        <v>310</v>
      </c>
      <c r="ED138" s="22">
        <v>5394</v>
      </c>
      <c r="EE138" s="22">
        <v>1193</v>
      </c>
      <c r="EF138" s="22">
        <v>225</v>
      </c>
      <c r="EG138" s="22">
        <v>282</v>
      </c>
      <c r="EH138" s="22">
        <v>5237</v>
      </c>
      <c r="EI138" s="22">
        <v>1059</v>
      </c>
      <c r="EJ138" s="22">
        <v>472</v>
      </c>
      <c r="EK138" s="22">
        <v>552</v>
      </c>
      <c r="EL138" s="22">
        <v>11241</v>
      </c>
      <c r="EM138" s="22">
        <v>2443</v>
      </c>
      <c r="EN138" s="39"/>
      <c r="EO138" s="39"/>
      <c r="EP138" s="39"/>
      <c r="EQ138" s="39"/>
      <c r="ER138" s="39"/>
      <c r="ES138" s="39"/>
      <c r="ET138" s="39"/>
      <c r="EU138" s="39"/>
    </row>
    <row r="139" spans="1:151" ht="11.25" customHeight="1" x14ac:dyDescent="0.2">
      <c r="A139" s="12">
        <v>19</v>
      </c>
      <c r="B139" s="13" t="s">
        <v>30</v>
      </c>
      <c r="C139" s="6" t="s">
        <v>108</v>
      </c>
      <c r="D139" s="20">
        <v>169176</v>
      </c>
      <c r="E139" s="20">
        <v>267524</v>
      </c>
      <c r="F139" s="20">
        <v>4076342</v>
      </c>
      <c r="G139" s="20">
        <v>2978817</v>
      </c>
      <c r="H139" s="20">
        <v>46499</v>
      </c>
      <c r="I139" s="20">
        <v>55706</v>
      </c>
      <c r="J139" s="20">
        <v>1080357</v>
      </c>
      <c r="K139" s="20">
        <v>820711</v>
      </c>
      <c r="L139" s="20">
        <v>28993</v>
      </c>
      <c r="M139" s="20">
        <v>56999</v>
      </c>
      <c r="N139" s="20">
        <v>587433</v>
      </c>
      <c r="O139" s="20">
        <v>518161</v>
      </c>
      <c r="P139" s="20">
        <v>19722</v>
      </c>
      <c r="Q139" s="20">
        <v>46721</v>
      </c>
      <c r="R139" s="20">
        <v>435569</v>
      </c>
      <c r="S139" s="20">
        <v>350629</v>
      </c>
      <c r="T139" s="20">
        <v>12508</v>
      </c>
      <c r="U139" s="20">
        <v>23754</v>
      </c>
      <c r="V139" s="20">
        <v>293661</v>
      </c>
      <c r="W139" s="20">
        <v>221956</v>
      </c>
      <c r="X139" s="20">
        <v>15047</v>
      </c>
      <c r="Y139" s="20">
        <v>21405</v>
      </c>
      <c r="Z139" s="20">
        <v>411614</v>
      </c>
      <c r="AA139" s="20">
        <v>264979</v>
      </c>
      <c r="AB139" s="21">
        <v>46407</v>
      </c>
      <c r="AC139" s="21">
        <v>62939</v>
      </c>
      <c r="AD139" s="21">
        <v>1267705</v>
      </c>
      <c r="AE139" s="21">
        <v>802379</v>
      </c>
      <c r="AF139" s="21">
        <v>152539</v>
      </c>
      <c r="AG139" s="21">
        <v>242660</v>
      </c>
      <c r="AH139" s="21">
        <v>3644785</v>
      </c>
      <c r="AI139" s="21">
        <v>2687424</v>
      </c>
      <c r="AJ139" s="21">
        <v>38630</v>
      </c>
      <c r="AK139" s="21">
        <v>46352</v>
      </c>
      <c r="AL139" s="21">
        <v>869864</v>
      </c>
      <c r="AM139" s="21">
        <v>682762</v>
      </c>
      <c r="AN139" s="21">
        <v>25206</v>
      </c>
      <c r="AO139" s="21">
        <v>49996</v>
      </c>
      <c r="AP139" s="21">
        <v>504110</v>
      </c>
      <c r="AQ139" s="21">
        <v>451399</v>
      </c>
      <c r="AR139" s="21">
        <v>17861</v>
      </c>
      <c r="AS139" s="21">
        <v>42613</v>
      </c>
      <c r="AT139" s="21">
        <v>388257</v>
      </c>
      <c r="AU139" s="21">
        <v>317910</v>
      </c>
      <c r="AV139" s="21">
        <v>11536</v>
      </c>
      <c r="AW139" s="21">
        <v>22049</v>
      </c>
      <c r="AX139" s="21">
        <v>267464</v>
      </c>
      <c r="AY139" s="21">
        <v>204931</v>
      </c>
      <c r="AZ139" s="21">
        <v>14359</v>
      </c>
      <c r="BA139" s="21">
        <v>20492</v>
      </c>
      <c r="BB139" s="21">
        <v>390206</v>
      </c>
      <c r="BC139" s="21">
        <v>252890</v>
      </c>
      <c r="BD139" s="21">
        <v>44947</v>
      </c>
      <c r="BE139" s="21">
        <v>61158</v>
      </c>
      <c r="BF139" s="21">
        <v>1224882</v>
      </c>
      <c r="BG139" s="21">
        <v>777529</v>
      </c>
      <c r="BH139" s="21">
        <v>7785</v>
      </c>
      <c r="BI139" s="21">
        <v>11605</v>
      </c>
      <c r="BJ139" s="21">
        <v>212068</v>
      </c>
      <c r="BK139" s="21">
        <v>136642</v>
      </c>
      <c r="BL139" s="21">
        <v>3655</v>
      </c>
      <c r="BM139" s="21">
        <v>4263</v>
      </c>
      <c r="BN139" s="21">
        <v>108619</v>
      </c>
      <c r="BO139" s="21">
        <v>64282</v>
      </c>
      <c r="BP139" s="21">
        <v>1940</v>
      </c>
      <c r="BQ139" s="21">
        <v>3472</v>
      </c>
      <c r="BR139" s="21">
        <v>41988</v>
      </c>
      <c r="BS139" s="21">
        <v>34029</v>
      </c>
      <c r="BT139" s="21">
        <v>850</v>
      </c>
      <c r="BU139" s="21">
        <v>1948</v>
      </c>
      <c r="BV139" s="21">
        <v>20657</v>
      </c>
      <c r="BW139" s="21">
        <v>15056</v>
      </c>
      <c r="BX139" s="21">
        <v>416</v>
      </c>
      <c r="BY139" s="21">
        <v>722</v>
      </c>
      <c r="BZ139" s="21">
        <v>11423</v>
      </c>
      <c r="CA139" s="21">
        <v>7250</v>
      </c>
      <c r="CB139" s="21">
        <v>300</v>
      </c>
      <c r="CC139" s="21">
        <v>408</v>
      </c>
      <c r="CD139" s="21">
        <v>10263</v>
      </c>
      <c r="CE139" s="21">
        <v>5348</v>
      </c>
      <c r="CF139" s="21">
        <v>624</v>
      </c>
      <c r="CG139" s="21">
        <v>792</v>
      </c>
      <c r="CH139" s="21">
        <v>19116</v>
      </c>
      <c r="CI139" s="21">
        <v>10675</v>
      </c>
      <c r="CJ139" s="21">
        <v>7437</v>
      </c>
      <c r="CK139" s="21">
        <v>11593</v>
      </c>
      <c r="CL139" s="21">
        <v>195137</v>
      </c>
      <c r="CM139" s="21">
        <v>129471</v>
      </c>
      <c r="CN139" s="21">
        <v>3069</v>
      </c>
      <c r="CO139" s="21">
        <v>3755</v>
      </c>
      <c r="CP139" s="21">
        <v>84052</v>
      </c>
      <c r="CQ139" s="21">
        <v>53063</v>
      </c>
      <c r="CR139" s="21">
        <v>1929</v>
      </c>
      <c r="CS139" s="21">
        <v>3575</v>
      </c>
      <c r="CT139" s="21">
        <v>42856</v>
      </c>
      <c r="CU139" s="21">
        <v>34061</v>
      </c>
      <c r="CV139" s="21">
        <v>934</v>
      </c>
      <c r="CW139" s="21">
        <v>2055</v>
      </c>
      <c r="CX139" s="21">
        <v>24652</v>
      </c>
      <c r="CY139" s="21">
        <v>16384</v>
      </c>
      <c r="CZ139" s="21">
        <v>490</v>
      </c>
      <c r="DA139" s="21">
        <v>901</v>
      </c>
      <c r="DB139" s="21">
        <v>12712</v>
      </c>
      <c r="DC139" s="21">
        <v>8497</v>
      </c>
      <c r="DD139" s="21">
        <v>369</v>
      </c>
      <c r="DE139" s="21">
        <v>499</v>
      </c>
      <c r="DF139" s="21">
        <v>11886</v>
      </c>
      <c r="DG139" s="21">
        <v>6473</v>
      </c>
      <c r="DH139" s="21">
        <v>646</v>
      </c>
      <c r="DI139" s="21">
        <v>808</v>
      </c>
      <c r="DJ139" s="21">
        <v>18976</v>
      </c>
      <c r="DK139" s="21">
        <v>10989</v>
      </c>
      <c r="DL139" s="21">
        <v>9200</v>
      </c>
      <c r="DM139" s="21">
        <v>13271</v>
      </c>
      <c r="DN139" s="21">
        <v>236419</v>
      </c>
      <c r="DO139" s="21">
        <v>161921</v>
      </c>
      <c r="DP139" s="21">
        <v>4800</v>
      </c>
      <c r="DQ139" s="21">
        <v>5599</v>
      </c>
      <c r="DR139" s="21">
        <v>126440</v>
      </c>
      <c r="DS139" s="21">
        <v>84884</v>
      </c>
      <c r="DT139" s="21">
        <v>1858</v>
      </c>
      <c r="DU139" s="21">
        <v>3428</v>
      </c>
      <c r="DV139" s="22">
        <v>40467</v>
      </c>
      <c r="DW139" s="22">
        <v>32700</v>
      </c>
      <c r="DX139" s="22">
        <v>927</v>
      </c>
      <c r="DY139" s="22">
        <v>2053</v>
      </c>
      <c r="DZ139" s="22">
        <v>22658</v>
      </c>
      <c r="EA139" s="22">
        <v>16334</v>
      </c>
      <c r="EB139" s="22">
        <v>482</v>
      </c>
      <c r="EC139" s="22">
        <v>804</v>
      </c>
      <c r="ED139" s="22">
        <v>13483</v>
      </c>
      <c r="EE139" s="22">
        <v>8526</v>
      </c>
      <c r="EF139" s="22">
        <v>319</v>
      </c>
      <c r="EG139" s="22">
        <v>414</v>
      </c>
      <c r="EH139" s="22">
        <v>9521</v>
      </c>
      <c r="EI139" s="22">
        <v>5615</v>
      </c>
      <c r="EJ139" s="22">
        <v>814</v>
      </c>
      <c r="EK139" s="22">
        <v>973</v>
      </c>
      <c r="EL139" s="22">
        <v>23846</v>
      </c>
      <c r="EM139" s="22">
        <v>13859</v>
      </c>
      <c r="EN139" s="39"/>
      <c r="EO139" s="39"/>
      <c r="EP139" s="39"/>
      <c r="EQ139" s="39"/>
      <c r="ER139" s="39"/>
      <c r="ES139" s="39"/>
      <c r="ET139" s="39"/>
      <c r="EU139" s="39"/>
    </row>
    <row r="140" spans="1:151" ht="11.25" customHeight="1" x14ac:dyDescent="0.2">
      <c r="A140" s="12">
        <v>19</v>
      </c>
      <c r="B140" s="13" t="s">
        <v>30</v>
      </c>
      <c r="C140" s="6" t="s">
        <v>109</v>
      </c>
      <c r="D140" s="20">
        <v>318048</v>
      </c>
      <c r="E140" s="20">
        <v>522870</v>
      </c>
      <c r="F140" s="20">
        <v>11880465</v>
      </c>
      <c r="G140" s="20">
        <v>11900068</v>
      </c>
      <c r="H140" s="20">
        <v>63309</v>
      </c>
      <c r="I140" s="20">
        <v>74741</v>
      </c>
      <c r="J140" s="20">
        <v>1837754</v>
      </c>
      <c r="K140" s="20">
        <v>2273213</v>
      </c>
      <c r="L140" s="20">
        <v>71439</v>
      </c>
      <c r="M140" s="20">
        <v>125200</v>
      </c>
      <c r="N140" s="20">
        <v>2465330</v>
      </c>
      <c r="O140" s="20">
        <v>2698484</v>
      </c>
      <c r="P140" s="20">
        <v>49568</v>
      </c>
      <c r="Q140" s="20">
        <v>113859</v>
      </c>
      <c r="R140" s="20">
        <v>1858759</v>
      </c>
      <c r="S140" s="20">
        <v>1888078</v>
      </c>
      <c r="T140" s="20">
        <v>35305</v>
      </c>
      <c r="U140" s="20">
        <v>65099</v>
      </c>
      <c r="V140" s="20">
        <v>1389271</v>
      </c>
      <c r="W140" s="20">
        <v>1355741</v>
      </c>
      <c r="X140" s="20">
        <v>38448</v>
      </c>
      <c r="Y140" s="20">
        <v>54760</v>
      </c>
      <c r="Z140" s="20">
        <v>1635361</v>
      </c>
      <c r="AA140" s="20">
        <v>1473400</v>
      </c>
      <c r="AB140" s="21">
        <v>59979</v>
      </c>
      <c r="AC140" s="21">
        <v>89211</v>
      </c>
      <c r="AD140" s="21">
        <v>2693988</v>
      </c>
      <c r="AE140" s="21">
        <v>2211150</v>
      </c>
      <c r="AF140" s="21">
        <v>293089</v>
      </c>
      <c r="AG140" s="21">
        <v>486064</v>
      </c>
      <c r="AH140" s="21">
        <v>10998382</v>
      </c>
      <c r="AI140" s="21">
        <v>10980339</v>
      </c>
      <c r="AJ140" s="21">
        <v>53602</v>
      </c>
      <c r="AK140" s="21">
        <v>63425</v>
      </c>
      <c r="AL140" s="21">
        <v>1546362</v>
      </c>
      <c r="AM140" s="21">
        <v>1924923</v>
      </c>
      <c r="AN140" s="21">
        <v>64062</v>
      </c>
      <c r="AO140" s="21">
        <v>113338</v>
      </c>
      <c r="AP140" s="21">
        <v>2207705</v>
      </c>
      <c r="AQ140" s="21">
        <v>2421119</v>
      </c>
      <c r="AR140" s="21">
        <v>46428</v>
      </c>
      <c r="AS140" s="21">
        <v>107231</v>
      </c>
      <c r="AT140" s="21">
        <v>1737546</v>
      </c>
      <c r="AU140" s="21">
        <v>1770228</v>
      </c>
      <c r="AV140" s="21">
        <v>33540</v>
      </c>
      <c r="AW140" s="21">
        <v>62088</v>
      </c>
      <c r="AX140" s="21">
        <v>1316152</v>
      </c>
      <c r="AY140" s="21">
        <v>1289526</v>
      </c>
      <c r="AZ140" s="21">
        <v>37147</v>
      </c>
      <c r="BA140" s="21">
        <v>52944</v>
      </c>
      <c r="BB140" s="21">
        <v>1576639</v>
      </c>
      <c r="BC140" s="21">
        <v>1424616</v>
      </c>
      <c r="BD140" s="21">
        <v>58310</v>
      </c>
      <c r="BE140" s="21">
        <v>87038</v>
      </c>
      <c r="BF140" s="21">
        <v>2613976</v>
      </c>
      <c r="BG140" s="21">
        <v>2149925</v>
      </c>
      <c r="BH140" s="21">
        <v>10476</v>
      </c>
      <c r="BI140" s="21">
        <v>14964</v>
      </c>
      <c r="BJ140" s="21">
        <v>375939</v>
      </c>
      <c r="BK140" s="21">
        <v>383397</v>
      </c>
      <c r="BL140" s="21">
        <v>4168</v>
      </c>
      <c r="BM140" s="21">
        <v>4745</v>
      </c>
      <c r="BN140" s="21">
        <v>130730</v>
      </c>
      <c r="BO140" s="21">
        <v>148888</v>
      </c>
      <c r="BP140" s="21">
        <v>3133</v>
      </c>
      <c r="BQ140" s="21">
        <v>4733</v>
      </c>
      <c r="BR140" s="21">
        <v>107949</v>
      </c>
      <c r="BS140" s="21">
        <v>116383</v>
      </c>
      <c r="BT140" s="21">
        <v>1182</v>
      </c>
      <c r="BU140" s="21">
        <v>2528</v>
      </c>
      <c r="BV140" s="21">
        <v>47545</v>
      </c>
      <c r="BW140" s="21">
        <v>44151</v>
      </c>
      <c r="BX140" s="21">
        <v>738</v>
      </c>
      <c r="BY140" s="21">
        <v>1306</v>
      </c>
      <c r="BZ140" s="21">
        <v>29718</v>
      </c>
      <c r="CA140" s="21">
        <v>27492</v>
      </c>
      <c r="CB140" s="21">
        <v>534</v>
      </c>
      <c r="CC140" s="21">
        <v>716</v>
      </c>
      <c r="CD140" s="21">
        <v>25582</v>
      </c>
      <c r="CE140" s="21">
        <v>20219</v>
      </c>
      <c r="CF140" s="21">
        <v>721</v>
      </c>
      <c r="CG140" s="21">
        <v>936</v>
      </c>
      <c r="CH140" s="21">
        <v>34412</v>
      </c>
      <c r="CI140" s="21">
        <v>26261</v>
      </c>
      <c r="CJ140" s="21">
        <v>9598</v>
      </c>
      <c r="CK140" s="21">
        <v>14746</v>
      </c>
      <c r="CL140" s="21">
        <v>342625</v>
      </c>
      <c r="CM140" s="21">
        <v>349580</v>
      </c>
      <c r="CN140" s="21">
        <v>3244</v>
      </c>
      <c r="CO140" s="21">
        <v>3926</v>
      </c>
      <c r="CP140" s="21">
        <v>100259</v>
      </c>
      <c r="CQ140" s="21">
        <v>115038</v>
      </c>
      <c r="CR140" s="21">
        <v>2965</v>
      </c>
      <c r="CS140" s="21">
        <v>4841</v>
      </c>
      <c r="CT140" s="21">
        <v>102879</v>
      </c>
      <c r="CU140" s="21">
        <v>109434</v>
      </c>
      <c r="CV140" s="21">
        <v>1357</v>
      </c>
      <c r="CW140" s="21">
        <v>2899</v>
      </c>
      <c r="CX140" s="21">
        <v>50172</v>
      </c>
      <c r="CY140" s="21">
        <v>50152</v>
      </c>
      <c r="CZ140" s="21">
        <v>725</v>
      </c>
      <c r="DA140" s="21">
        <v>1284</v>
      </c>
      <c r="DB140" s="21">
        <v>29836</v>
      </c>
      <c r="DC140" s="21">
        <v>26744</v>
      </c>
      <c r="DD140" s="21">
        <v>583</v>
      </c>
      <c r="DE140" s="21">
        <v>843</v>
      </c>
      <c r="DF140" s="21">
        <v>25124</v>
      </c>
      <c r="DG140" s="21">
        <v>21753</v>
      </c>
      <c r="DH140" s="21">
        <v>724</v>
      </c>
      <c r="DI140" s="21">
        <v>953</v>
      </c>
      <c r="DJ140" s="21">
        <v>34352</v>
      </c>
      <c r="DK140" s="21">
        <v>26457</v>
      </c>
      <c r="DL140" s="21">
        <v>15361</v>
      </c>
      <c r="DM140" s="21">
        <v>22060</v>
      </c>
      <c r="DN140" s="21">
        <v>539457</v>
      </c>
      <c r="DO140" s="21">
        <v>570147</v>
      </c>
      <c r="DP140" s="21">
        <v>6463</v>
      </c>
      <c r="DQ140" s="21">
        <v>7390</v>
      </c>
      <c r="DR140" s="21">
        <v>191132</v>
      </c>
      <c r="DS140" s="21">
        <v>233251</v>
      </c>
      <c r="DT140" s="21">
        <v>4412</v>
      </c>
      <c r="DU140" s="21">
        <v>7021</v>
      </c>
      <c r="DV140" s="22">
        <v>154745</v>
      </c>
      <c r="DW140" s="22">
        <v>167930</v>
      </c>
      <c r="DX140" s="22">
        <v>1783</v>
      </c>
      <c r="DY140" s="22">
        <v>3729</v>
      </c>
      <c r="DZ140" s="22">
        <v>71040</v>
      </c>
      <c r="EA140" s="22">
        <v>67698</v>
      </c>
      <c r="EB140" s="22">
        <v>1040</v>
      </c>
      <c r="EC140" s="22">
        <v>1727</v>
      </c>
      <c r="ED140" s="22">
        <v>43282</v>
      </c>
      <c r="EE140" s="22">
        <v>39470</v>
      </c>
      <c r="EF140" s="22">
        <v>718</v>
      </c>
      <c r="EG140" s="22">
        <v>973</v>
      </c>
      <c r="EH140" s="22">
        <v>33596</v>
      </c>
      <c r="EI140" s="22">
        <v>27030</v>
      </c>
      <c r="EJ140" s="22">
        <v>945</v>
      </c>
      <c r="EK140" s="22">
        <v>1220</v>
      </c>
      <c r="EL140" s="22">
        <v>45658</v>
      </c>
      <c r="EM140" s="22">
        <v>34767</v>
      </c>
      <c r="EN140" s="39"/>
      <c r="EO140" s="39"/>
      <c r="EP140" s="39"/>
      <c r="EQ140" s="39"/>
      <c r="ER140" s="39"/>
      <c r="ES140" s="39"/>
      <c r="ET140" s="39"/>
      <c r="EU140" s="39"/>
    </row>
    <row r="141" spans="1:151" ht="11.25" customHeight="1" x14ac:dyDescent="0.2">
      <c r="A141" s="12">
        <v>19</v>
      </c>
      <c r="B141" s="13" t="s">
        <v>30</v>
      </c>
      <c r="C141" s="6" t="s">
        <v>110</v>
      </c>
      <c r="D141" s="20">
        <v>230781</v>
      </c>
      <c r="E141" s="20">
        <v>426302</v>
      </c>
      <c r="F141" s="20">
        <v>13780233</v>
      </c>
      <c r="G141" s="20">
        <v>14189955</v>
      </c>
      <c r="H141" s="20">
        <v>19911</v>
      </c>
      <c r="I141" s="20">
        <v>26001</v>
      </c>
      <c r="J141" s="20">
        <v>866954</v>
      </c>
      <c r="K141" s="20">
        <v>1189263</v>
      </c>
      <c r="L141" s="20">
        <v>47419</v>
      </c>
      <c r="M141" s="20">
        <v>90041</v>
      </c>
      <c r="N141" s="20">
        <v>2564516</v>
      </c>
      <c r="O141" s="20">
        <v>2886314</v>
      </c>
      <c r="P141" s="20">
        <v>41916</v>
      </c>
      <c r="Q141" s="20">
        <v>104406</v>
      </c>
      <c r="R141" s="20">
        <v>2449913</v>
      </c>
      <c r="S141" s="20">
        <v>2578801</v>
      </c>
      <c r="T141" s="20">
        <v>33531</v>
      </c>
      <c r="U141" s="20">
        <v>68095</v>
      </c>
      <c r="V141" s="20">
        <v>2043482</v>
      </c>
      <c r="W141" s="20">
        <v>2072529</v>
      </c>
      <c r="X141" s="20">
        <v>37144</v>
      </c>
      <c r="Y141" s="20">
        <v>59833</v>
      </c>
      <c r="Z141" s="20">
        <v>2411216</v>
      </c>
      <c r="AA141" s="20">
        <v>2302307</v>
      </c>
      <c r="AB141" s="21">
        <v>50860</v>
      </c>
      <c r="AC141" s="21">
        <v>77926</v>
      </c>
      <c r="AD141" s="21">
        <v>3444149</v>
      </c>
      <c r="AE141" s="21">
        <v>3160738</v>
      </c>
      <c r="AF141" s="21">
        <v>217485</v>
      </c>
      <c r="AG141" s="21">
        <v>404809</v>
      </c>
      <c r="AH141" s="21">
        <v>13054571</v>
      </c>
      <c r="AI141" s="21">
        <v>13381102</v>
      </c>
      <c r="AJ141" s="21">
        <v>16793</v>
      </c>
      <c r="AK141" s="21">
        <v>22125</v>
      </c>
      <c r="AL141" s="21">
        <v>741985</v>
      </c>
      <c r="AM141" s="21">
        <v>1002507</v>
      </c>
      <c r="AN141" s="21">
        <v>42911</v>
      </c>
      <c r="AO141" s="21">
        <v>82576</v>
      </c>
      <c r="AP141" s="21">
        <v>2323415</v>
      </c>
      <c r="AQ141" s="21">
        <v>2612313</v>
      </c>
      <c r="AR141" s="21">
        <v>39782</v>
      </c>
      <c r="AS141" s="21">
        <v>99635</v>
      </c>
      <c r="AT141" s="21">
        <v>2324090</v>
      </c>
      <c r="AU141" s="21">
        <v>2448104</v>
      </c>
      <c r="AV141" s="21">
        <v>32228</v>
      </c>
      <c r="AW141" s="21">
        <v>65840</v>
      </c>
      <c r="AX141" s="21">
        <v>1960796</v>
      </c>
      <c r="AY141" s="21">
        <v>1992913</v>
      </c>
      <c r="AZ141" s="21">
        <v>36164</v>
      </c>
      <c r="BA141" s="21">
        <v>58392</v>
      </c>
      <c r="BB141" s="21">
        <v>2346265</v>
      </c>
      <c r="BC141" s="21">
        <v>2242006</v>
      </c>
      <c r="BD141" s="21">
        <v>49607</v>
      </c>
      <c r="BE141" s="21">
        <v>76241</v>
      </c>
      <c r="BF141" s="21">
        <v>3358017</v>
      </c>
      <c r="BG141" s="21">
        <v>3083257</v>
      </c>
      <c r="BH141" s="21">
        <v>5721</v>
      </c>
      <c r="BI141" s="21">
        <v>8870</v>
      </c>
      <c r="BJ141" s="21">
        <v>315785</v>
      </c>
      <c r="BK141" s="21">
        <v>350419</v>
      </c>
      <c r="BL141" s="21">
        <v>1404</v>
      </c>
      <c r="BM141" s="21">
        <v>1686</v>
      </c>
      <c r="BN141" s="21">
        <v>56379</v>
      </c>
      <c r="BO141" s="21">
        <v>84333</v>
      </c>
      <c r="BP141" s="21">
        <v>2031</v>
      </c>
      <c r="BQ141" s="21">
        <v>3124</v>
      </c>
      <c r="BR141" s="21">
        <v>104888</v>
      </c>
      <c r="BS141" s="21">
        <v>125008</v>
      </c>
      <c r="BT141" s="21">
        <v>845</v>
      </c>
      <c r="BU141" s="21">
        <v>1811</v>
      </c>
      <c r="BV141" s="21">
        <v>49582</v>
      </c>
      <c r="BW141" s="21">
        <v>51675</v>
      </c>
      <c r="BX141" s="21">
        <v>495</v>
      </c>
      <c r="BY141" s="21">
        <v>938</v>
      </c>
      <c r="BZ141" s="21">
        <v>33885</v>
      </c>
      <c r="CA141" s="21">
        <v>30727</v>
      </c>
      <c r="CB141" s="21">
        <v>405</v>
      </c>
      <c r="CC141" s="21">
        <v>625</v>
      </c>
      <c r="CD141" s="21">
        <v>30050</v>
      </c>
      <c r="CE141" s="21">
        <v>25033</v>
      </c>
      <c r="CF141" s="21">
        <v>541</v>
      </c>
      <c r="CG141" s="21">
        <v>686</v>
      </c>
      <c r="CH141" s="21">
        <v>40998</v>
      </c>
      <c r="CI141" s="21">
        <v>33640</v>
      </c>
      <c r="CJ141" s="21">
        <v>5141</v>
      </c>
      <c r="CK141" s="21">
        <v>8570</v>
      </c>
      <c r="CL141" s="21">
        <v>284086</v>
      </c>
      <c r="CM141" s="21">
        <v>313873</v>
      </c>
      <c r="CN141" s="21">
        <v>1003</v>
      </c>
      <c r="CO141" s="21">
        <v>1250</v>
      </c>
      <c r="CP141" s="21">
        <v>39734</v>
      </c>
      <c r="CQ141" s="21">
        <v>60272</v>
      </c>
      <c r="CR141" s="21">
        <v>1738</v>
      </c>
      <c r="CS141" s="21">
        <v>2956</v>
      </c>
      <c r="CT141" s="21">
        <v>92402</v>
      </c>
      <c r="CU141" s="21">
        <v>106149</v>
      </c>
      <c r="CV141" s="21">
        <v>913</v>
      </c>
      <c r="CW141" s="21">
        <v>2083</v>
      </c>
      <c r="CX141" s="21">
        <v>52233</v>
      </c>
      <c r="CY141" s="21">
        <v>55930</v>
      </c>
      <c r="CZ141" s="21">
        <v>510</v>
      </c>
      <c r="DA141" s="21">
        <v>895</v>
      </c>
      <c r="DB141" s="21">
        <v>31742</v>
      </c>
      <c r="DC141" s="21">
        <v>31179</v>
      </c>
      <c r="DD141" s="21">
        <v>443</v>
      </c>
      <c r="DE141" s="21">
        <v>664</v>
      </c>
      <c r="DF141" s="21">
        <v>30437</v>
      </c>
      <c r="DG141" s="21">
        <v>27260</v>
      </c>
      <c r="DH141" s="21">
        <v>534</v>
      </c>
      <c r="DI141" s="21">
        <v>722</v>
      </c>
      <c r="DJ141" s="21">
        <v>37535</v>
      </c>
      <c r="DK141" s="21">
        <v>33080</v>
      </c>
      <c r="DL141" s="21">
        <v>8155</v>
      </c>
      <c r="DM141" s="21">
        <v>12923</v>
      </c>
      <c r="DN141" s="21">
        <v>441576</v>
      </c>
      <c r="DO141" s="21">
        <v>494979</v>
      </c>
      <c r="DP141" s="21">
        <v>2115</v>
      </c>
      <c r="DQ141" s="21">
        <v>2626</v>
      </c>
      <c r="DR141" s="21">
        <v>85233</v>
      </c>
      <c r="DS141" s="21">
        <v>126483</v>
      </c>
      <c r="DT141" s="21">
        <v>2770</v>
      </c>
      <c r="DU141" s="21">
        <v>4509</v>
      </c>
      <c r="DV141" s="22">
        <v>148699</v>
      </c>
      <c r="DW141" s="22">
        <v>167852</v>
      </c>
      <c r="DX141" s="22">
        <v>1221</v>
      </c>
      <c r="DY141" s="22">
        <v>2688</v>
      </c>
      <c r="DZ141" s="22">
        <v>73589</v>
      </c>
      <c r="EA141" s="22">
        <v>74766</v>
      </c>
      <c r="EB141" s="22">
        <v>793</v>
      </c>
      <c r="EC141" s="22">
        <v>1360</v>
      </c>
      <c r="ED141" s="22">
        <v>50943</v>
      </c>
      <c r="EE141" s="22">
        <v>48436</v>
      </c>
      <c r="EF141" s="22">
        <v>537</v>
      </c>
      <c r="EG141" s="22">
        <v>777</v>
      </c>
      <c r="EH141" s="22">
        <v>34514</v>
      </c>
      <c r="EI141" s="22">
        <v>33040</v>
      </c>
      <c r="EJ141" s="22">
        <v>719</v>
      </c>
      <c r="EK141" s="22">
        <v>963</v>
      </c>
      <c r="EL141" s="22">
        <v>48595</v>
      </c>
      <c r="EM141" s="22">
        <v>44400</v>
      </c>
      <c r="EN141" s="39"/>
      <c r="EO141" s="39"/>
      <c r="EP141" s="39"/>
      <c r="EQ141" s="39"/>
      <c r="ER141" s="39"/>
      <c r="ES141" s="39"/>
      <c r="ET141" s="39"/>
      <c r="EU141" s="39"/>
    </row>
    <row r="142" spans="1:151" ht="11.25" customHeight="1" x14ac:dyDescent="0.2">
      <c r="A142" s="12">
        <v>19</v>
      </c>
      <c r="B142" s="13" t="s">
        <v>30</v>
      </c>
      <c r="C142" s="6" t="s">
        <v>111</v>
      </c>
      <c r="D142" s="20">
        <v>154225</v>
      </c>
      <c r="E142" s="20">
        <v>353018</v>
      </c>
      <c r="F142" s="20">
        <v>12899986</v>
      </c>
      <c r="G142" s="20">
        <v>13392785</v>
      </c>
      <c r="H142" s="20">
        <v>5526</v>
      </c>
      <c r="I142" s="20">
        <v>9052</v>
      </c>
      <c r="J142" s="20">
        <v>328595</v>
      </c>
      <c r="K142" s="20">
        <v>470161</v>
      </c>
      <c r="L142" s="20">
        <v>25990</v>
      </c>
      <c r="M142" s="20">
        <v>66108</v>
      </c>
      <c r="N142" s="20">
        <v>1949972</v>
      </c>
      <c r="O142" s="20">
        <v>2249863</v>
      </c>
      <c r="P142" s="20">
        <v>28929</v>
      </c>
      <c r="Q142" s="20">
        <v>91561</v>
      </c>
      <c r="R142" s="20">
        <v>2351438</v>
      </c>
      <c r="S142" s="20">
        <v>2515605</v>
      </c>
      <c r="T142" s="20">
        <v>24908</v>
      </c>
      <c r="U142" s="20">
        <v>63062</v>
      </c>
      <c r="V142" s="20">
        <v>2092180</v>
      </c>
      <c r="W142" s="20">
        <v>2167515</v>
      </c>
      <c r="X142" s="20">
        <v>29657</v>
      </c>
      <c r="Y142" s="20">
        <v>56943</v>
      </c>
      <c r="Z142" s="20">
        <v>2626472</v>
      </c>
      <c r="AA142" s="20">
        <v>2580309</v>
      </c>
      <c r="AB142" s="21">
        <v>39215</v>
      </c>
      <c r="AC142" s="21">
        <v>66292</v>
      </c>
      <c r="AD142" s="21">
        <v>3551326</v>
      </c>
      <c r="AE142" s="21">
        <v>3409328</v>
      </c>
      <c r="AF142" s="21">
        <v>147617</v>
      </c>
      <c r="AG142" s="21">
        <v>340053</v>
      </c>
      <c r="AH142" s="21">
        <v>12380130</v>
      </c>
      <c r="AI142" s="21">
        <v>12823178</v>
      </c>
      <c r="AJ142" s="21">
        <v>4634</v>
      </c>
      <c r="AK142" s="21">
        <v>7720</v>
      </c>
      <c r="AL142" s="21">
        <v>279856</v>
      </c>
      <c r="AM142" s="21">
        <v>394525</v>
      </c>
      <c r="AN142" s="21">
        <v>23879</v>
      </c>
      <c r="AO142" s="21">
        <v>61717</v>
      </c>
      <c r="AP142" s="21">
        <v>1798681</v>
      </c>
      <c r="AQ142" s="21">
        <v>2067771</v>
      </c>
      <c r="AR142" s="21">
        <v>27760</v>
      </c>
      <c r="AS142" s="21">
        <v>88451</v>
      </c>
      <c r="AT142" s="21">
        <v>2258044</v>
      </c>
      <c r="AU142" s="21">
        <v>2414571</v>
      </c>
      <c r="AV142" s="21">
        <v>24150</v>
      </c>
      <c r="AW142" s="21">
        <v>61514</v>
      </c>
      <c r="AX142" s="21">
        <v>2022745</v>
      </c>
      <c r="AY142" s="21">
        <v>2102289</v>
      </c>
      <c r="AZ142" s="21">
        <v>28962</v>
      </c>
      <c r="BA142" s="21">
        <v>55822</v>
      </c>
      <c r="BB142" s="21">
        <v>2560842</v>
      </c>
      <c r="BC142" s="21">
        <v>2520123</v>
      </c>
      <c r="BD142" s="21">
        <v>38232</v>
      </c>
      <c r="BE142" s="21">
        <v>64829</v>
      </c>
      <c r="BF142" s="21">
        <v>3459960</v>
      </c>
      <c r="BG142" s="21">
        <v>3323896</v>
      </c>
      <c r="BH142" s="21">
        <v>3053</v>
      </c>
      <c r="BI142" s="21">
        <v>5565</v>
      </c>
      <c r="BJ142" s="21">
        <v>229945</v>
      </c>
      <c r="BK142" s="21">
        <v>263281</v>
      </c>
      <c r="BL142" s="21">
        <v>443</v>
      </c>
      <c r="BM142" s="21">
        <v>561</v>
      </c>
      <c r="BN142" s="21">
        <v>23507</v>
      </c>
      <c r="BO142" s="21">
        <v>37599</v>
      </c>
      <c r="BP142" s="21">
        <v>1109</v>
      </c>
      <c r="BQ142" s="21">
        <v>1918</v>
      </c>
      <c r="BR142" s="21">
        <v>77156</v>
      </c>
      <c r="BS142" s="21">
        <v>95800</v>
      </c>
      <c r="BT142" s="21">
        <v>529</v>
      </c>
      <c r="BU142" s="21">
        <v>1358</v>
      </c>
      <c r="BV142" s="21">
        <v>40675</v>
      </c>
      <c r="BW142" s="21">
        <v>45847</v>
      </c>
      <c r="BX142" s="21">
        <v>331</v>
      </c>
      <c r="BY142" s="21">
        <v>721</v>
      </c>
      <c r="BZ142" s="21">
        <v>28899</v>
      </c>
      <c r="CA142" s="21">
        <v>28734</v>
      </c>
      <c r="CB142" s="21">
        <v>276</v>
      </c>
      <c r="CC142" s="21">
        <v>466</v>
      </c>
      <c r="CD142" s="21">
        <v>25169</v>
      </c>
      <c r="CE142" s="21">
        <v>23910</v>
      </c>
      <c r="CF142" s="21">
        <v>365</v>
      </c>
      <c r="CG142" s="21">
        <v>541</v>
      </c>
      <c r="CH142" s="21">
        <v>34536</v>
      </c>
      <c r="CI142" s="21">
        <v>31389</v>
      </c>
      <c r="CJ142" s="21">
        <v>2777</v>
      </c>
      <c r="CK142" s="21">
        <v>5258</v>
      </c>
      <c r="CL142" s="21">
        <v>216531</v>
      </c>
      <c r="CM142" s="21">
        <v>239329</v>
      </c>
      <c r="CN142" s="21">
        <v>318</v>
      </c>
      <c r="CO142" s="21">
        <v>435</v>
      </c>
      <c r="CP142" s="21">
        <v>16436</v>
      </c>
      <c r="CQ142" s="21">
        <v>27047</v>
      </c>
      <c r="CR142" s="21">
        <v>866</v>
      </c>
      <c r="CS142" s="21">
        <v>1664</v>
      </c>
      <c r="CT142" s="21">
        <v>61451</v>
      </c>
      <c r="CU142" s="21">
        <v>74447</v>
      </c>
      <c r="CV142" s="21">
        <v>493</v>
      </c>
      <c r="CW142" s="21">
        <v>1304</v>
      </c>
      <c r="CX142" s="21">
        <v>38566</v>
      </c>
      <c r="CY142" s="21">
        <v>42473</v>
      </c>
      <c r="CZ142" s="21">
        <v>327</v>
      </c>
      <c r="DA142" s="21">
        <v>644</v>
      </c>
      <c r="DB142" s="21">
        <v>29409</v>
      </c>
      <c r="DC142" s="21">
        <v>28354</v>
      </c>
      <c r="DD142" s="21">
        <v>313</v>
      </c>
      <c r="DE142" s="21">
        <v>512</v>
      </c>
      <c r="DF142" s="21">
        <v>27060</v>
      </c>
      <c r="DG142" s="21">
        <v>27061</v>
      </c>
      <c r="DH142" s="21">
        <v>460</v>
      </c>
      <c r="DI142" s="21">
        <v>699</v>
      </c>
      <c r="DJ142" s="21">
        <v>43606</v>
      </c>
      <c r="DK142" s="21">
        <v>39944</v>
      </c>
      <c r="DL142" s="21">
        <v>3831</v>
      </c>
      <c r="DM142" s="21">
        <v>7707</v>
      </c>
      <c r="DN142" s="21">
        <v>303324</v>
      </c>
      <c r="DO142" s="21">
        <v>330278</v>
      </c>
      <c r="DP142" s="21">
        <v>574</v>
      </c>
      <c r="DQ142" s="21">
        <v>897</v>
      </c>
      <c r="DR142" s="21">
        <v>32302</v>
      </c>
      <c r="DS142" s="21">
        <v>48588</v>
      </c>
      <c r="DT142" s="21">
        <v>1245</v>
      </c>
      <c r="DU142" s="21">
        <v>2727</v>
      </c>
      <c r="DV142" s="22">
        <v>89839</v>
      </c>
      <c r="DW142" s="22">
        <v>107645</v>
      </c>
      <c r="DX142" s="22">
        <v>676</v>
      </c>
      <c r="DY142" s="22">
        <v>1806</v>
      </c>
      <c r="DZ142" s="22">
        <v>54827</v>
      </c>
      <c r="EA142" s="22">
        <v>58561</v>
      </c>
      <c r="EB142" s="22">
        <v>431</v>
      </c>
      <c r="EC142" s="22">
        <v>904</v>
      </c>
      <c r="ED142" s="22">
        <v>40026</v>
      </c>
      <c r="EE142" s="22">
        <v>36871</v>
      </c>
      <c r="EF142" s="22">
        <v>382</v>
      </c>
      <c r="EG142" s="22">
        <v>609</v>
      </c>
      <c r="EH142" s="22">
        <v>38569</v>
      </c>
      <c r="EI142" s="22">
        <v>33124</v>
      </c>
      <c r="EJ142" s="22">
        <v>523</v>
      </c>
      <c r="EK142" s="22">
        <v>764</v>
      </c>
      <c r="EL142" s="22">
        <v>47759</v>
      </c>
      <c r="EM142" s="22">
        <v>45487</v>
      </c>
      <c r="EN142" s="39"/>
      <c r="EO142" s="39"/>
      <c r="EP142" s="39"/>
      <c r="EQ142" s="39"/>
      <c r="ER142" s="39"/>
      <c r="ES142" s="39"/>
      <c r="ET142" s="39"/>
      <c r="EU142" s="39"/>
    </row>
    <row r="143" spans="1:151" ht="11.25" customHeight="1" x14ac:dyDescent="0.2">
      <c r="A143" s="12">
        <v>19</v>
      </c>
      <c r="B143" s="13" t="s">
        <v>30</v>
      </c>
      <c r="C143" s="6" t="s">
        <v>112</v>
      </c>
      <c r="D143" s="20">
        <v>262585</v>
      </c>
      <c r="E143" s="20">
        <v>716451</v>
      </c>
      <c r="F143" s="20">
        <v>33804916</v>
      </c>
      <c r="G143" s="20">
        <v>35649215</v>
      </c>
      <c r="H143" s="20">
        <v>2628</v>
      </c>
      <c r="I143" s="20">
        <v>5034</v>
      </c>
      <c r="J143" s="20">
        <v>209896</v>
      </c>
      <c r="K143" s="20">
        <v>323374</v>
      </c>
      <c r="L143" s="20">
        <v>32793</v>
      </c>
      <c r="M143" s="20">
        <v>97332</v>
      </c>
      <c r="N143" s="20">
        <v>3618829</v>
      </c>
      <c r="O143" s="20">
        <v>4301128</v>
      </c>
      <c r="P143" s="20">
        <v>57783</v>
      </c>
      <c r="Q143" s="20">
        <v>216979</v>
      </c>
      <c r="R143" s="20">
        <v>7243796</v>
      </c>
      <c r="S143" s="20">
        <v>7914291</v>
      </c>
      <c r="T143" s="20">
        <v>54190</v>
      </c>
      <c r="U143" s="20">
        <v>168105</v>
      </c>
      <c r="V143" s="20">
        <v>7123638</v>
      </c>
      <c r="W143" s="20">
        <v>7523205</v>
      </c>
      <c r="X143" s="20">
        <v>53703</v>
      </c>
      <c r="Y143" s="20">
        <v>116305</v>
      </c>
      <c r="Z143" s="20">
        <v>7203385</v>
      </c>
      <c r="AA143" s="20">
        <v>7328925</v>
      </c>
      <c r="AB143" s="21">
        <v>61488</v>
      </c>
      <c r="AC143" s="21">
        <v>112696</v>
      </c>
      <c r="AD143" s="21">
        <v>8405369</v>
      </c>
      <c r="AE143" s="21">
        <v>8258289</v>
      </c>
      <c r="AF143" s="21">
        <v>254229</v>
      </c>
      <c r="AG143" s="21">
        <v>696531</v>
      </c>
      <c r="AH143" s="21">
        <v>32791760</v>
      </c>
      <c r="AI143" s="21">
        <v>34520715</v>
      </c>
      <c r="AJ143" s="21">
        <v>2229</v>
      </c>
      <c r="AK143" s="21">
        <v>4330</v>
      </c>
      <c r="AL143" s="21">
        <v>181488</v>
      </c>
      <c r="AM143" s="21">
        <v>273810</v>
      </c>
      <c r="AN143" s="21">
        <v>30443</v>
      </c>
      <c r="AO143" s="21">
        <v>91582</v>
      </c>
      <c r="AP143" s="21">
        <v>3374549</v>
      </c>
      <c r="AQ143" s="21">
        <v>3990924</v>
      </c>
      <c r="AR143" s="21">
        <v>55977</v>
      </c>
      <c r="AS143" s="21">
        <v>211262</v>
      </c>
      <c r="AT143" s="21">
        <v>7024648</v>
      </c>
      <c r="AU143" s="21">
        <v>7666890</v>
      </c>
      <c r="AV143" s="21">
        <v>52924</v>
      </c>
      <c r="AW143" s="21">
        <v>164909</v>
      </c>
      <c r="AX143" s="21">
        <v>6962122</v>
      </c>
      <c r="AY143" s="21">
        <v>7348254</v>
      </c>
      <c r="AZ143" s="21">
        <v>52566</v>
      </c>
      <c r="BA143" s="21">
        <v>114058</v>
      </c>
      <c r="BB143" s="21">
        <v>7046670</v>
      </c>
      <c r="BC143" s="21">
        <v>7173566</v>
      </c>
      <c r="BD143" s="21">
        <v>60090</v>
      </c>
      <c r="BE143" s="21">
        <v>110390</v>
      </c>
      <c r="BF143" s="21">
        <v>8202280</v>
      </c>
      <c r="BG143" s="21">
        <v>8067268</v>
      </c>
      <c r="BH143" s="21">
        <v>4253</v>
      </c>
      <c r="BI143" s="21">
        <v>9336</v>
      </c>
      <c r="BJ143" s="21">
        <v>501751</v>
      </c>
      <c r="BK143" s="21">
        <v>574247</v>
      </c>
      <c r="BL143" s="21">
        <v>217</v>
      </c>
      <c r="BM143" s="21">
        <v>300</v>
      </c>
      <c r="BN143" s="21">
        <v>15506</v>
      </c>
      <c r="BO143" s="21">
        <v>26907</v>
      </c>
      <c r="BP143" s="21">
        <v>1290</v>
      </c>
      <c r="BQ143" s="21">
        <v>2637</v>
      </c>
      <c r="BR143" s="21">
        <v>128213</v>
      </c>
      <c r="BS143" s="21">
        <v>170265</v>
      </c>
      <c r="BT143" s="21">
        <v>924</v>
      </c>
      <c r="BU143" s="21">
        <v>2697</v>
      </c>
      <c r="BV143" s="21">
        <v>108984</v>
      </c>
      <c r="BW143" s="21">
        <v>126251</v>
      </c>
      <c r="BX143" s="21">
        <v>635</v>
      </c>
      <c r="BY143" s="21">
        <v>1598</v>
      </c>
      <c r="BZ143" s="21">
        <v>82739</v>
      </c>
      <c r="CA143" s="21">
        <v>88167</v>
      </c>
      <c r="CB143" s="21">
        <v>530</v>
      </c>
      <c r="CC143" s="21">
        <v>1021</v>
      </c>
      <c r="CD143" s="21">
        <v>73021</v>
      </c>
      <c r="CE143" s="21">
        <v>73442</v>
      </c>
      <c r="CF143" s="21">
        <v>657</v>
      </c>
      <c r="CG143" s="21">
        <v>1083</v>
      </c>
      <c r="CH143" s="21">
        <v>93286</v>
      </c>
      <c r="CI143" s="21">
        <v>89212</v>
      </c>
      <c r="CJ143" s="21">
        <v>3855</v>
      </c>
      <c r="CK143" s="21">
        <v>8880</v>
      </c>
      <c r="CL143" s="21">
        <v>475834</v>
      </c>
      <c r="CM143" s="21">
        <v>525794</v>
      </c>
      <c r="CN143" s="21">
        <v>142</v>
      </c>
      <c r="CO143" s="21">
        <v>241</v>
      </c>
      <c r="CP143" s="21">
        <v>10474</v>
      </c>
      <c r="CQ143" s="21">
        <v>18052</v>
      </c>
      <c r="CR143" s="21">
        <v>1056</v>
      </c>
      <c r="CS143" s="21">
        <v>2345</v>
      </c>
      <c r="CT143" s="21">
        <v>111791</v>
      </c>
      <c r="CU143" s="21">
        <v>141901</v>
      </c>
      <c r="CV143" s="21">
        <v>869</v>
      </c>
      <c r="CW143" s="21">
        <v>2653</v>
      </c>
      <c r="CX143" s="21">
        <v>107650</v>
      </c>
      <c r="CY143" s="21">
        <v>119690</v>
      </c>
      <c r="CZ143" s="21">
        <v>583</v>
      </c>
      <c r="DA143" s="21">
        <v>1470</v>
      </c>
      <c r="DB143" s="21">
        <v>74162</v>
      </c>
      <c r="DC143" s="21">
        <v>80851</v>
      </c>
      <c r="DD143" s="21">
        <v>539</v>
      </c>
      <c r="DE143" s="21">
        <v>1049</v>
      </c>
      <c r="DF143" s="21">
        <v>71765</v>
      </c>
      <c r="DG143" s="21">
        <v>73851</v>
      </c>
      <c r="DH143" s="21">
        <v>666</v>
      </c>
      <c r="DI143" s="21">
        <v>1122</v>
      </c>
      <c r="DJ143" s="21">
        <v>99990</v>
      </c>
      <c r="DK143" s="21">
        <v>91447</v>
      </c>
      <c r="DL143" s="21">
        <v>4501</v>
      </c>
      <c r="DM143" s="21">
        <v>11040</v>
      </c>
      <c r="DN143" s="21">
        <v>537322</v>
      </c>
      <c r="DO143" s="21">
        <v>602705</v>
      </c>
      <c r="DP143" s="21">
        <v>257</v>
      </c>
      <c r="DQ143" s="21">
        <v>463</v>
      </c>
      <c r="DR143" s="21">
        <v>17933</v>
      </c>
      <c r="DS143" s="21">
        <v>31511</v>
      </c>
      <c r="DT143" s="21">
        <v>1294</v>
      </c>
      <c r="DU143" s="21">
        <v>3405</v>
      </c>
      <c r="DV143" s="22">
        <v>132488</v>
      </c>
      <c r="DW143" s="22">
        <v>168302</v>
      </c>
      <c r="DX143" s="22">
        <v>937</v>
      </c>
      <c r="DY143" s="22">
        <v>3064</v>
      </c>
      <c r="DZ143" s="22">
        <v>111498</v>
      </c>
      <c r="EA143" s="22">
        <v>127711</v>
      </c>
      <c r="EB143" s="22">
        <v>683</v>
      </c>
      <c r="EC143" s="22">
        <v>1726</v>
      </c>
      <c r="ED143" s="22">
        <v>87354</v>
      </c>
      <c r="EE143" s="22">
        <v>94098</v>
      </c>
      <c r="EF143" s="22">
        <v>598</v>
      </c>
      <c r="EG143" s="22">
        <v>1198</v>
      </c>
      <c r="EH143" s="22">
        <v>84949</v>
      </c>
      <c r="EI143" s="22">
        <v>81508</v>
      </c>
      <c r="EJ143" s="22">
        <v>732</v>
      </c>
      <c r="EK143" s="22">
        <v>1184</v>
      </c>
      <c r="EL143" s="22">
        <v>103097</v>
      </c>
      <c r="EM143" s="22">
        <v>99573</v>
      </c>
      <c r="EN143" s="39"/>
      <c r="EO143" s="39"/>
      <c r="EP143" s="39"/>
      <c r="EQ143" s="39"/>
      <c r="ER143" s="39"/>
      <c r="ES143" s="39"/>
      <c r="ET143" s="39"/>
      <c r="EU143" s="39"/>
    </row>
    <row r="144" spans="1:151" ht="11.25" customHeight="1" x14ac:dyDescent="0.2">
      <c r="A144" s="12">
        <v>19</v>
      </c>
      <c r="B144" s="13" t="s">
        <v>30</v>
      </c>
      <c r="C144" s="6" t="s">
        <v>113</v>
      </c>
      <c r="D144" s="20">
        <v>84852</v>
      </c>
      <c r="E144" s="20">
        <v>244289</v>
      </c>
      <c r="F144" s="20">
        <v>33751783</v>
      </c>
      <c r="G144" s="20">
        <v>38681361</v>
      </c>
      <c r="H144" s="20">
        <v>153</v>
      </c>
      <c r="I144" s="20">
        <v>235</v>
      </c>
      <c r="J144" s="20">
        <v>30653</v>
      </c>
      <c r="K144" s="20">
        <v>49902</v>
      </c>
      <c r="L144" s="20">
        <v>4566</v>
      </c>
      <c r="M144" s="20">
        <v>13919</v>
      </c>
      <c r="N144" s="20">
        <v>1139465</v>
      </c>
      <c r="O144" s="20">
        <v>1471121</v>
      </c>
      <c r="P144" s="20">
        <v>17769</v>
      </c>
      <c r="Q144" s="20">
        <v>71392</v>
      </c>
      <c r="R144" s="20">
        <v>5753547</v>
      </c>
      <c r="S144" s="20">
        <v>6525697</v>
      </c>
      <c r="T144" s="20">
        <v>21332</v>
      </c>
      <c r="U144" s="20">
        <v>74037</v>
      </c>
      <c r="V144" s="20">
        <v>8412649</v>
      </c>
      <c r="W144" s="20">
        <v>9288274</v>
      </c>
      <c r="X144" s="20">
        <v>19998</v>
      </c>
      <c r="Y144" s="20">
        <v>45823</v>
      </c>
      <c r="Z144" s="20">
        <v>9059174</v>
      </c>
      <c r="AA144" s="20">
        <v>10818699</v>
      </c>
      <c r="AB144" s="21">
        <v>21034</v>
      </c>
      <c r="AC144" s="21">
        <v>38883</v>
      </c>
      <c r="AD144" s="21">
        <v>9356293</v>
      </c>
      <c r="AE144" s="21">
        <v>10527665</v>
      </c>
      <c r="AF144" s="21">
        <v>82183</v>
      </c>
      <c r="AG144" s="21">
        <v>237395</v>
      </c>
      <c r="AH144" s="21">
        <v>32872843</v>
      </c>
      <c r="AI144" s="21">
        <v>37665061</v>
      </c>
      <c r="AJ144" s="21">
        <v>128</v>
      </c>
      <c r="AK144" s="21">
        <v>197</v>
      </c>
      <c r="AL144" s="21">
        <v>27802</v>
      </c>
      <c r="AM144" s="21">
        <v>43672</v>
      </c>
      <c r="AN144" s="21">
        <v>4193</v>
      </c>
      <c r="AO144" s="21">
        <v>12943</v>
      </c>
      <c r="AP144" s="21">
        <v>1059793</v>
      </c>
      <c r="AQ144" s="21">
        <v>1360138</v>
      </c>
      <c r="AR144" s="21">
        <v>17142</v>
      </c>
      <c r="AS144" s="21">
        <v>69191</v>
      </c>
      <c r="AT144" s="21">
        <v>5556201</v>
      </c>
      <c r="AU144" s="21">
        <v>6307204</v>
      </c>
      <c r="AV144" s="21">
        <v>20800</v>
      </c>
      <c r="AW144" s="21">
        <v>72480</v>
      </c>
      <c r="AX144" s="21">
        <v>8235098</v>
      </c>
      <c r="AY144" s="21">
        <v>9085640</v>
      </c>
      <c r="AZ144" s="21">
        <v>19442</v>
      </c>
      <c r="BA144" s="21">
        <v>44648</v>
      </c>
      <c r="BB144" s="21">
        <v>8829737</v>
      </c>
      <c r="BC144" s="21">
        <v>10569027</v>
      </c>
      <c r="BD144" s="21">
        <v>20478</v>
      </c>
      <c r="BE144" s="21">
        <v>37936</v>
      </c>
      <c r="BF144" s="21">
        <v>9164210</v>
      </c>
      <c r="BG144" s="21">
        <v>10299378</v>
      </c>
      <c r="BH144" s="21">
        <v>1672</v>
      </c>
      <c r="BI144" s="21">
        <v>4243</v>
      </c>
      <c r="BJ144" s="21">
        <v>550070</v>
      </c>
      <c r="BK144" s="21">
        <v>636203</v>
      </c>
      <c r="BL144" s="21">
        <v>17</v>
      </c>
      <c r="BM144" s="21">
        <v>26</v>
      </c>
      <c r="BN144" s="21">
        <v>2482</v>
      </c>
      <c r="BO144" s="21">
        <v>4798</v>
      </c>
      <c r="BP144" s="21">
        <v>238</v>
      </c>
      <c r="BQ144" s="21">
        <v>573</v>
      </c>
      <c r="BR144" s="21">
        <v>45200</v>
      </c>
      <c r="BS144" s="21">
        <v>66690</v>
      </c>
      <c r="BT144" s="21">
        <v>409</v>
      </c>
      <c r="BU144" s="21">
        <v>1326</v>
      </c>
      <c r="BV144" s="21">
        <v>110905</v>
      </c>
      <c r="BW144" s="21">
        <v>135939</v>
      </c>
      <c r="BX144" s="21">
        <v>358</v>
      </c>
      <c r="BY144" s="21">
        <v>1053</v>
      </c>
      <c r="BZ144" s="21">
        <v>125248</v>
      </c>
      <c r="CA144" s="21">
        <v>145229</v>
      </c>
      <c r="CB144" s="21">
        <v>332</v>
      </c>
      <c r="CC144" s="21">
        <v>721</v>
      </c>
      <c r="CD144" s="21">
        <v>127202</v>
      </c>
      <c r="CE144" s="21">
        <v>137414</v>
      </c>
      <c r="CF144" s="21">
        <v>318</v>
      </c>
      <c r="CG144" s="21">
        <v>544</v>
      </c>
      <c r="CH144" s="21">
        <v>139031</v>
      </c>
      <c r="CI144" s="21">
        <v>146131</v>
      </c>
      <c r="CJ144" s="21">
        <v>1410</v>
      </c>
      <c r="CK144" s="21">
        <v>3567</v>
      </c>
      <c r="CL144" s="21">
        <v>452091</v>
      </c>
      <c r="CM144" s="21">
        <v>513315</v>
      </c>
      <c r="CN144" s="21">
        <v>12</v>
      </c>
      <c r="CO144" s="21">
        <v>18</v>
      </c>
      <c r="CP144" s="21">
        <v>1567</v>
      </c>
      <c r="CQ144" s="21">
        <v>3098</v>
      </c>
      <c r="CR144" s="21">
        <v>201</v>
      </c>
      <c r="CS144" s="21">
        <v>489</v>
      </c>
      <c r="CT144" s="21">
        <v>41595</v>
      </c>
      <c r="CU144" s="21">
        <v>59643</v>
      </c>
      <c r="CV144" s="21">
        <v>344</v>
      </c>
      <c r="CW144" s="21">
        <v>1171</v>
      </c>
      <c r="CX144" s="21">
        <v>101214</v>
      </c>
      <c r="CY144" s="21">
        <v>121641</v>
      </c>
      <c r="CZ144" s="21">
        <v>272</v>
      </c>
      <c r="DA144" s="21">
        <v>789</v>
      </c>
      <c r="DB144" s="21">
        <v>86799</v>
      </c>
      <c r="DC144" s="21">
        <v>98793</v>
      </c>
      <c r="DD144" s="21">
        <v>293</v>
      </c>
      <c r="DE144" s="21">
        <v>612</v>
      </c>
      <c r="DF144" s="21">
        <v>112212</v>
      </c>
      <c r="DG144" s="21">
        <v>113704</v>
      </c>
      <c r="DH144" s="21">
        <v>288</v>
      </c>
      <c r="DI144" s="21">
        <v>488</v>
      </c>
      <c r="DJ144" s="21">
        <v>108702</v>
      </c>
      <c r="DK144" s="21">
        <v>116433</v>
      </c>
      <c r="DL144" s="21">
        <v>1259</v>
      </c>
      <c r="DM144" s="21">
        <v>3327</v>
      </c>
      <c r="DN144" s="21">
        <v>426848</v>
      </c>
      <c r="DO144" s="21">
        <v>502983</v>
      </c>
      <c r="DP144" s="21">
        <v>13</v>
      </c>
      <c r="DQ144" s="21">
        <v>20</v>
      </c>
      <c r="DR144" s="21">
        <v>1284</v>
      </c>
      <c r="DS144" s="21">
        <v>3131</v>
      </c>
      <c r="DT144" s="21">
        <v>172</v>
      </c>
      <c r="DU144" s="21">
        <v>487</v>
      </c>
      <c r="DV144" s="22">
        <v>38076</v>
      </c>
      <c r="DW144" s="22">
        <v>51339</v>
      </c>
      <c r="DX144" s="22">
        <v>283</v>
      </c>
      <c r="DY144" s="22">
        <v>1030</v>
      </c>
      <c r="DZ144" s="22">
        <v>96131</v>
      </c>
      <c r="EA144" s="22">
        <v>96851</v>
      </c>
      <c r="EB144" s="22">
        <v>260</v>
      </c>
      <c r="EC144" s="22">
        <v>768</v>
      </c>
      <c r="ED144" s="22">
        <v>90751</v>
      </c>
      <c r="EE144" s="22">
        <v>103840</v>
      </c>
      <c r="EF144" s="22">
        <v>263</v>
      </c>
      <c r="EG144" s="22">
        <v>563</v>
      </c>
      <c r="EH144" s="22">
        <v>117225</v>
      </c>
      <c r="EI144" s="22">
        <v>135966</v>
      </c>
      <c r="EJ144" s="22">
        <v>268</v>
      </c>
      <c r="EK144" s="22">
        <v>459</v>
      </c>
      <c r="EL144" s="22">
        <v>83379</v>
      </c>
      <c r="EM144" s="22">
        <v>111853</v>
      </c>
      <c r="EN144" s="39"/>
      <c r="EO144" s="39"/>
      <c r="EP144" s="39"/>
      <c r="EQ144" s="39"/>
      <c r="ER144" s="39"/>
      <c r="ES144" s="39"/>
      <c r="ET144" s="39"/>
      <c r="EU144" s="39"/>
    </row>
    <row r="145" spans="1:151" s="2" customFormat="1" ht="11.25" customHeight="1" x14ac:dyDescent="0.2">
      <c r="A145" s="9">
        <v>20</v>
      </c>
      <c r="B145" s="10" t="s">
        <v>32</v>
      </c>
      <c r="C145" s="11" t="s">
        <v>33</v>
      </c>
      <c r="D145" s="17">
        <v>1172477</v>
      </c>
      <c r="E145" s="17">
        <v>2405586</v>
      </c>
      <c r="F145" s="17">
        <v>107085224</v>
      </c>
      <c r="G145" s="17">
        <v>107536608</v>
      </c>
      <c r="H145" s="17">
        <v>147897</v>
      </c>
      <c r="I145" s="17">
        <v>189348</v>
      </c>
      <c r="J145" s="17">
        <v>4336355</v>
      </c>
      <c r="K145" s="17">
        <v>4665378</v>
      </c>
      <c r="L145" s="17">
        <v>202981</v>
      </c>
      <c r="M145" s="17">
        <v>434845</v>
      </c>
      <c r="N145" s="17">
        <v>11219073</v>
      </c>
      <c r="O145" s="17">
        <v>12826580</v>
      </c>
      <c r="P145" s="17">
        <v>203655</v>
      </c>
      <c r="Q145" s="17">
        <v>604407</v>
      </c>
      <c r="R145" s="17">
        <v>19287650</v>
      </c>
      <c r="S145" s="17">
        <v>20957514</v>
      </c>
      <c r="T145" s="17">
        <v>166078</v>
      </c>
      <c r="U145" s="17">
        <v>421863</v>
      </c>
      <c r="V145" s="17">
        <v>21409443</v>
      </c>
      <c r="W145" s="17">
        <v>21317988</v>
      </c>
      <c r="X145" s="17">
        <v>177455</v>
      </c>
      <c r="Y145" s="17">
        <v>325898</v>
      </c>
      <c r="Z145" s="17">
        <v>22920592</v>
      </c>
      <c r="AA145" s="17">
        <v>22108372</v>
      </c>
      <c r="AB145" s="18">
        <v>274411</v>
      </c>
      <c r="AC145" s="18">
        <v>429225</v>
      </c>
      <c r="AD145" s="18">
        <v>27912108</v>
      </c>
      <c r="AE145" s="18">
        <v>25660773</v>
      </c>
      <c r="AF145" s="18">
        <v>1096848</v>
      </c>
      <c r="AG145" s="18">
        <v>2273136</v>
      </c>
      <c r="AH145" s="18">
        <v>102704017</v>
      </c>
      <c r="AI145" s="18">
        <v>102989562</v>
      </c>
      <c r="AJ145" s="18">
        <v>125003</v>
      </c>
      <c r="AK145" s="18">
        <v>160215</v>
      </c>
      <c r="AL145" s="18">
        <v>3628662</v>
      </c>
      <c r="AM145" s="18">
        <v>3952008</v>
      </c>
      <c r="AN145" s="18">
        <v>181076</v>
      </c>
      <c r="AO145" s="18">
        <v>392936</v>
      </c>
      <c r="AP145" s="18">
        <v>10090270</v>
      </c>
      <c r="AQ145" s="18">
        <v>11541053</v>
      </c>
      <c r="AR145" s="18">
        <v>192134</v>
      </c>
      <c r="AS145" s="18">
        <v>575461</v>
      </c>
      <c r="AT145" s="18">
        <v>18435614</v>
      </c>
      <c r="AU145" s="18">
        <v>20066429</v>
      </c>
      <c r="AV145" s="18">
        <v>159465</v>
      </c>
      <c r="AW145" s="18">
        <v>408231</v>
      </c>
      <c r="AX145" s="18">
        <v>20841915</v>
      </c>
      <c r="AY145" s="18">
        <v>20728055</v>
      </c>
      <c r="AZ145" s="18">
        <v>172204</v>
      </c>
      <c r="BA145" s="18">
        <v>317488</v>
      </c>
      <c r="BB145" s="18">
        <v>22404448</v>
      </c>
      <c r="BC145" s="18">
        <v>21601664</v>
      </c>
      <c r="BD145" s="18">
        <v>266966</v>
      </c>
      <c r="BE145" s="18">
        <v>418805</v>
      </c>
      <c r="BF145" s="18">
        <v>27303106</v>
      </c>
      <c r="BG145" s="18">
        <v>25100351</v>
      </c>
      <c r="BH145" s="18">
        <v>43313</v>
      </c>
      <c r="BI145" s="18">
        <v>75358</v>
      </c>
      <c r="BJ145" s="18">
        <v>3080578</v>
      </c>
      <c r="BK145" s="18">
        <v>2989518</v>
      </c>
      <c r="BL145" s="18">
        <v>12749</v>
      </c>
      <c r="BM145" s="18">
        <v>15965</v>
      </c>
      <c r="BN145" s="18">
        <v>483604</v>
      </c>
      <c r="BO145" s="18">
        <v>425581</v>
      </c>
      <c r="BP145" s="18">
        <v>13546</v>
      </c>
      <c r="BQ145" s="18">
        <v>24496</v>
      </c>
      <c r="BR145" s="18">
        <v>712807</v>
      </c>
      <c r="BS145" s="18">
        <v>826059</v>
      </c>
      <c r="BT145" s="18">
        <v>6590</v>
      </c>
      <c r="BU145" s="18">
        <v>16715</v>
      </c>
      <c r="BV145" s="18">
        <v>559971</v>
      </c>
      <c r="BW145" s="18">
        <v>581623</v>
      </c>
      <c r="BX145" s="18">
        <v>3595</v>
      </c>
      <c r="BY145" s="18">
        <v>7834</v>
      </c>
      <c r="BZ145" s="18">
        <v>407313</v>
      </c>
      <c r="CA145" s="18">
        <v>383370</v>
      </c>
      <c r="CB145" s="18">
        <v>3071</v>
      </c>
      <c r="CC145" s="18">
        <v>5066</v>
      </c>
      <c r="CD145" s="18">
        <v>560065</v>
      </c>
      <c r="CE145" s="18">
        <v>447076</v>
      </c>
      <c r="CF145" s="18">
        <v>3762</v>
      </c>
      <c r="CG145" s="18">
        <v>5282</v>
      </c>
      <c r="CH145" s="18">
        <v>356816</v>
      </c>
      <c r="CI145" s="18">
        <v>325807</v>
      </c>
      <c r="CJ145" s="18">
        <v>39957</v>
      </c>
      <c r="CK145" s="18">
        <v>71309</v>
      </c>
      <c r="CL145" s="18">
        <v>2556593</v>
      </c>
      <c r="CM145" s="18">
        <v>2621850</v>
      </c>
      <c r="CN145" s="18">
        <v>10914</v>
      </c>
      <c r="CO145" s="18">
        <v>14029</v>
      </c>
      <c r="CP145" s="18">
        <v>368984</v>
      </c>
      <c r="CQ145" s="18">
        <v>349394</v>
      </c>
      <c r="CR145" s="18">
        <v>12424</v>
      </c>
      <c r="CS145" s="18">
        <v>23339</v>
      </c>
      <c r="CT145" s="18">
        <v>681522</v>
      </c>
      <c r="CU145" s="18">
        <v>774870</v>
      </c>
      <c r="CV145" s="18">
        <v>6369</v>
      </c>
      <c r="CW145" s="18">
        <v>16297</v>
      </c>
      <c r="CX145" s="18">
        <v>517197</v>
      </c>
      <c r="CY145" s="18">
        <v>536192</v>
      </c>
      <c r="CZ145" s="18">
        <v>3539</v>
      </c>
      <c r="DA145" s="18">
        <v>7565</v>
      </c>
      <c r="DB145" s="18">
        <v>317895</v>
      </c>
      <c r="DC145" s="18">
        <v>333477</v>
      </c>
      <c r="DD145" s="18">
        <v>2852</v>
      </c>
      <c r="DE145" s="18">
        <v>4627</v>
      </c>
      <c r="DF145" s="18">
        <v>313230</v>
      </c>
      <c r="DG145" s="18">
        <v>299145</v>
      </c>
      <c r="DH145" s="18">
        <v>3859</v>
      </c>
      <c r="DI145" s="18">
        <v>5452</v>
      </c>
      <c r="DJ145" s="18">
        <v>357762</v>
      </c>
      <c r="DK145" s="18">
        <v>328771</v>
      </c>
      <c r="DL145" s="18">
        <v>35672</v>
      </c>
      <c r="DM145" s="18">
        <v>61141</v>
      </c>
      <c r="DN145" s="18">
        <v>1824613</v>
      </c>
      <c r="DO145" s="18">
        <v>1925195</v>
      </c>
      <c r="DP145" s="18">
        <v>11980</v>
      </c>
      <c r="DQ145" s="18">
        <v>15104</v>
      </c>
      <c r="DR145" s="18">
        <v>338708</v>
      </c>
      <c r="DS145" s="18">
        <v>363976</v>
      </c>
      <c r="DT145" s="18">
        <v>9481</v>
      </c>
      <c r="DU145" s="18">
        <v>18570</v>
      </c>
      <c r="DV145" s="19">
        <v>447280</v>
      </c>
      <c r="DW145" s="19">
        <v>510657</v>
      </c>
      <c r="DX145" s="19">
        <v>5152</v>
      </c>
      <c r="DY145" s="19">
        <v>12649</v>
      </c>
      <c r="DZ145" s="19">
        <v>334838</v>
      </c>
      <c r="EA145" s="19">
        <v>354891</v>
      </c>
      <c r="EB145" s="19">
        <v>3074</v>
      </c>
      <c r="EC145" s="19">
        <v>6067</v>
      </c>
      <c r="ED145" s="19">
        <v>249632</v>
      </c>
      <c r="EE145" s="19">
        <v>256456</v>
      </c>
      <c r="EF145" s="19">
        <v>2399</v>
      </c>
      <c r="EG145" s="19">
        <v>3783</v>
      </c>
      <c r="EH145" s="19">
        <v>202913</v>
      </c>
      <c r="EI145" s="19">
        <v>207563</v>
      </c>
      <c r="EJ145" s="19">
        <v>3586</v>
      </c>
      <c r="EK145" s="19">
        <v>4968</v>
      </c>
      <c r="EL145" s="19">
        <v>251239</v>
      </c>
      <c r="EM145" s="19">
        <v>231651</v>
      </c>
      <c r="EN145" s="38"/>
      <c r="EO145" s="38"/>
      <c r="EP145" s="38"/>
      <c r="EQ145" s="38"/>
      <c r="ER145" s="38"/>
      <c r="ES145" s="38"/>
      <c r="ET145" s="38"/>
      <c r="EU145" s="38"/>
    </row>
    <row r="146" spans="1:151" ht="11.25" customHeight="1" x14ac:dyDescent="0.2">
      <c r="A146" s="12">
        <v>20</v>
      </c>
      <c r="B146" s="13" t="s">
        <v>32</v>
      </c>
      <c r="C146" s="6" t="s">
        <v>107</v>
      </c>
      <c r="D146" s="20">
        <v>82372</v>
      </c>
      <c r="E146" s="20">
        <v>116689</v>
      </c>
      <c r="F146" s="20">
        <v>1477408</v>
      </c>
      <c r="G146" s="20">
        <v>427603</v>
      </c>
      <c r="H146" s="20">
        <v>18274</v>
      </c>
      <c r="I146" s="20">
        <v>22216</v>
      </c>
      <c r="J146" s="20">
        <v>478441</v>
      </c>
      <c r="K146" s="20">
        <v>109512</v>
      </c>
      <c r="L146" s="20">
        <v>10488</v>
      </c>
      <c r="M146" s="20">
        <v>18341</v>
      </c>
      <c r="N146" s="20">
        <v>151630</v>
      </c>
      <c r="O146" s="20">
        <v>59581</v>
      </c>
      <c r="P146" s="20">
        <v>7024</v>
      </c>
      <c r="Q146" s="20">
        <v>13982</v>
      </c>
      <c r="R146" s="20">
        <v>106074</v>
      </c>
      <c r="S146" s="20">
        <v>38783</v>
      </c>
      <c r="T146" s="20">
        <v>5026</v>
      </c>
      <c r="U146" s="20">
        <v>8055</v>
      </c>
      <c r="V146" s="20">
        <v>86831</v>
      </c>
      <c r="W146" s="20">
        <v>26310</v>
      </c>
      <c r="X146" s="20">
        <v>7844</v>
      </c>
      <c r="Y146" s="20">
        <v>10473</v>
      </c>
      <c r="Z146" s="20">
        <v>143892</v>
      </c>
      <c r="AA146" s="20">
        <v>36893</v>
      </c>
      <c r="AB146" s="21">
        <v>33716</v>
      </c>
      <c r="AC146" s="21">
        <v>43622</v>
      </c>
      <c r="AD146" s="21">
        <v>510536</v>
      </c>
      <c r="AE146" s="21">
        <v>156521</v>
      </c>
      <c r="AF146" s="21">
        <v>75243</v>
      </c>
      <c r="AG146" s="21">
        <v>106734</v>
      </c>
      <c r="AH146" s="21">
        <v>1310274</v>
      </c>
      <c r="AI146" s="21">
        <v>387733</v>
      </c>
      <c r="AJ146" s="21">
        <v>15308</v>
      </c>
      <c r="AK146" s="21">
        <v>18581</v>
      </c>
      <c r="AL146" s="21">
        <v>393386</v>
      </c>
      <c r="AM146" s="21">
        <v>91578</v>
      </c>
      <c r="AN146" s="21">
        <v>8988</v>
      </c>
      <c r="AO146" s="21">
        <v>15763</v>
      </c>
      <c r="AP146" s="21">
        <v>124395</v>
      </c>
      <c r="AQ146" s="21">
        <v>51158</v>
      </c>
      <c r="AR146" s="21">
        <v>6329</v>
      </c>
      <c r="AS146" s="21">
        <v>12726</v>
      </c>
      <c r="AT146" s="21">
        <v>91741</v>
      </c>
      <c r="AU146" s="21">
        <v>34842</v>
      </c>
      <c r="AV146" s="21">
        <v>4608</v>
      </c>
      <c r="AW146" s="21">
        <v>7443</v>
      </c>
      <c r="AX146" s="21">
        <v>77776</v>
      </c>
      <c r="AY146" s="21">
        <v>24004</v>
      </c>
      <c r="AZ146" s="21">
        <v>7452</v>
      </c>
      <c r="BA146" s="21">
        <v>9966</v>
      </c>
      <c r="BB146" s="21">
        <v>135508</v>
      </c>
      <c r="BC146" s="21">
        <v>35019</v>
      </c>
      <c r="BD146" s="21">
        <v>32558</v>
      </c>
      <c r="BE146" s="21">
        <v>42255</v>
      </c>
      <c r="BF146" s="21">
        <v>487466</v>
      </c>
      <c r="BG146" s="21">
        <v>151131</v>
      </c>
      <c r="BH146" s="21">
        <v>3563</v>
      </c>
      <c r="BI146" s="21">
        <v>4917</v>
      </c>
      <c r="BJ146" s="21">
        <v>108275</v>
      </c>
      <c r="BK146" s="21">
        <v>19902</v>
      </c>
      <c r="BL146" s="21">
        <v>1530</v>
      </c>
      <c r="BM146" s="21">
        <v>1835</v>
      </c>
      <c r="BN146" s="21">
        <v>64339</v>
      </c>
      <c r="BO146" s="21">
        <v>9116</v>
      </c>
      <c r="BP146" s="21">
        <v>757</v>
      </c>
      <c r="BQ146" s="21">
        <v>1230</v>
      </c>
      <c r="BR146" s="21">
        <v>16706</v>
      </c>
      <c r="BS146" s="21">
        <v>4309</v>
      </c>
      <c r="BT146" s="21">
        <v>341</v>
      </c>
      <c r="BU146" s="21">
        <v>627</v>
      </c>
      <c r="BV146" s="21">
        <v>6918</v>
      </c>
      <c r="BW146" s="21">
        <v>1915</v>
      </c>
      <c r="BX146" s="21">
        <v>192</v>
      </c>
      <c r="BY146" s="21">
        <v>312</v>
      </c>
      <c r="BZ146" s="21">
        <v>3351</v>
      </c>
      <c r="CA146" s="21">
        <v>1089</v>
      </c>
      <c r="CB146" s="21">
        <v>230</v>
      </c>
      <c r="CC146" s="21">
        <v>290</v>
      </c>
      <c r="CD146" s="21">
        <v>5301</v>
      </c>
      <c r="CE146" s="21">
        <v>1147</v>
      </c>
      <c r="CF146" s="21">
        <v>513</v>
      </c>
      <c r="CG146" s="21">
        <v>623</v>
      </c>
      <c r="CH146" s="21">
        <v>11658</v>
      </c>
      <c r="CI146" s="21">
        <v>2323</v>
      </c>
      <c r="CJ146" s="21">
        <v>3601</v>
      </c>
      <c r="CK146" s="21">
        <v>4957</v>
      </c>
      <c r="CL146" s="21">
        <v>90159</v>
      </c>
      <c r="CM146" s="21">
        <v>20260</v>
      </c>
      <c r="CN146" s="21">
        <v>1435</v>
      </c>
      <c r="CO146" s="21">
        <v>1754</v>
      </c>
      <c r="CP146" s="21">
        <v>43097</v>
      </c>
      <c r="CQ146" s="21">
        <v>8828</v>
      </c>
      <c r="CR146" s="21">
        <v>840</v>
      </c>
      <c r="CS146" s="21">
        <v>1356</v>
      </c>
      <c r="CT146" s="21">
        <v>16324</v>
      </c>
      <c r="CU146" s="21">
        <v>4726</v>
      </c>
      <c r="CV146" s="21">
        <v>373</v>
      </c>
      <c r="CW146" s="21">
        <v>644</v>
      </c>
      <c r="CX146" s="21">
        <v>8440</v>
      </c>
      <c r="CY146" s="21">
        <v>2059</v>
      </c>
      <c r="CZ146" s="21">
        <v>226</v>
      </c>
      <c r="DA146" s="21">
        <v>326</v>
      </c>
      <c r="DB146" s="21">
        <v>5048</v>
      </c>
      <c r="DC146" s="21">
        <v>1237</v>
      </c>
      <c r="DD146" s="21">
        <v>209</v>
      </c>
      <c r="DE146" s="21">
        <v>272</v>
      </c>
      <c r="DF146" s="21">
        <v>4685</v>
      </c>
      <c r="DG146" s="21">
        <v>984</v>
      </c>
      <c r="DH146" s="21">
        <v>518</v>
      </c>
      <c r="DI146" s="21">
        <v>605</v>
      </c>
      <c r="DJ146" s="21">
        <v>12563</v>
      </c>
      <c r="DK146" s="21">
        <v>2423</v>
      </c>
      <c r="DL146" s="21">
        <v>3528</v>
      </c>
      <c r="DM146" s="21">
        <v>4998</v>
      </c>
      <c r="DN146" s="21">
        <v>76973</v>
      </c>
      <c r="DO146" s="21">
        <v>19609</v>
      </c>
      <c r="DP146" s="21">
        <v>1531</v>
      </c>
      <c r="DQ146" s="21">
        <v>1881</v>
      </c>
      <c r="DR146" s="21">
        <v>41958</v>
      </c>
      <c r="DS146" s="21">
        <v>9106</v>
      </c>
      <c r="DT146" s="21">
        <v>660</v>
      </c>
      <c r="DU146" s="21">
        <v>1222</v>
      </c>
      <c r="DV146" s="22">
        <v>10910</v>
      </c>
      <c r="DW146" s="22">
        <v>3696</v>
      </c>
      <c r="DX146" s="22">
        <v>322</v>
      </c>
      <c r="DY146" s="22">
        <v>612</v>
      </c>
      <c r="DZ146" s="22">
        <v>5891</v>
      </c>
      <c r="EA146" s="22">
        <v>1881</v>
      </c>
      <c r="EB146" s="22">
        <v>192</v>
      </c>
      <c r="EC146" s="22">
        <v>286</v>
      </c>
      <c r="ED146" s="22">
        <v>4006</v>
      </c>
      <c r="EE146" s="22">
        <v>1069</v>
      </c>
      <c r="EF146" s="22">
        <v>183</v>
      </c>
      <c r="EG146" s="22">
        <v>235</v>
      </c>
      <c r="EH146" s="22">
        <v>3699</v>
      </c>
      <c r="EI146" s="22">
        <v>889</v>
      </c>
      <c r="EJ146" s="22">
        <v>640</v>
      </c>
      <c r="EK146" s="22">
        <v>762</v>
      </c>
      <c r="EL146" s="22">
        <v>10506</v>
      </c>
      <c r="EM146" s="22">
        <v>2966</v>
      </c>
      <c r="EN146" s="39"/>
      <c r="EO146" s="39"/>
      <c r="EP146" s="39"/>
      <c r="EQ146" s="39"/>
      <c r="ER146" s="39"/>
      <c r="ES146" s="39"/>
      <c r="ET146" s="39"/>
      <c r="EU146" s="39"/>
    </row>
    <row r="147" spans="1:151" ht="11.25" customHeight="1" x14ac:dyDescent="0.2">
      <c r="A147" s="12">
        <v>20</v>
      </c>
      <c r="B147" s="13" t="s">
        <v>32</v>
      </c>
      <c r="C147" s="6" t="s">
        <v>108</v>
      </c>
      <c r="D147" s="20">
        <v>166949</v>
      </c>
      <c r="E147" s="20">
        <v>268275</v>
      </c>
      <c r="F147" s="20">
        <v>3914068</v>
      </c>
      <c r="G147" s="20">
        <v>2931437</v>
      </c>
      <c r="H147" s="20">
        <v>48383</v>
      </c>
      <c r="I147" s="20">
        <v>59066</v>
      </c>
      <c r="J147" s="20">
        <v>1079925</v>
      </c>
      <c r="K147" s="20">
        <v>853306</v>
      </c>
      <c r="L147" s="20">
        <v>28909</v>
      </c>
      <c r="M147" s="20">
        <v>57626</v>
      </c>
      <c r="N147" s="20">
        <v>583634</v>
      </c>
      <c r="O147" s="20">
        <v>517395</v>
      </c>
      <c r="P147" s="20">
        <v>19781</v>
      </c>
      <c r="Q147" s="20">
        <v>48060</v>
      </c>
      <c r="R147" s="20">
        <v>431358</v>
      </c>
      <c r="S147" s="20">
        <v>353210</v>
      </c>
      <c r="T147" s="20">
        <v>12392</v>
      </c>
      <c r="U147" s="20">
        <v>23736</v>
      </c>
      <c r="V147" s="20">
        <v>287959</v>
      </c>
      <c r="W147" s="20">
        <v>220512</v>
      </c>
      <c r="X147" s="20">
        <v>14307</v>
      </c>
      <c r="Y147" s="20">
        <v>20805</v>
      </c>
      <c r="Z147" s="20">
        <v>395958</v>
      </c>
      <c r="AA147" s="20">
        <v>254337</v>
      </c>
      <c r="AB147" s="21">
        <v>43177</v>
      </c>
      <c r="AC147" s="21">
        <v>58982</v>
      </c>
      <c r="AD147" s="21">
        <v>1135231</v>
      </c>
      <c r="AE147" s="21">
        <v>732674</v>
      </c>
      <c r="AF147" s="21">
        <v>151091</v>
      </c>
      <c r="AG147" s="21">
        <v>244421</v>
      </c>
      <c r="AH147" s="21">
        <v>3505840</v>
      </c>
      <c r="AI147" s="21">
        <v>2655382</v>
      </c>
      <c r="AJ147" s="21">
        <v>40672</v>
      </c>
      <c r="AK147" s="21">
        <v>49781</v>
      </c>
      <c r="AL147" s="21">
        <v>881759</v>
      </c>
      <c r="AM147" s="21">
        <v>719010</v>
      </c>
      <c r="AN147" s="21">
        <v>25393</v>
      </c>
      <c r="AO147" s="21">
        <v>51076</v>
      </c>
      <c r="AP147" s="21">
        <v>504035</v>
      </c>
      <c r="AQ147" s="21">
        <v>455360</v>
      </c>
      <c r="AR147" s="21">
        <v>18051</v>
      </c>
      <c r="AS147" s="21">
        <v>44199</v>
      </c>
      <c r="AT147" s="21">
        <v>387360</v>
      </c>
      <c r="AU147" s="21">
        <v>322972</v>
      </c>
      <c r="AV147" s="21">
        <v>11519</v>
      </c>
      <c r="AW147" s="21">
        <v>22195</v>
      </c>
      <c r="AX147" s="21">
        <v>264391</v>
      </c>
      <c r="AY147" s="21">
        <v>205408</v>
      </c>
      <c r="AZ147" s="21">
        <v>13651</v>
      </c>
      <c r="BA147" s="21">
        <v>19898</v>
      </c>
      <c r="BB147" s="21">
        <v>374996</v>
      </c>
      <c r="BC147" s="21">
        <v>242855</v>
      </c>
      <c r="BD147" s="21">
        <v>41805</v>
      </c>
      <c r="BE147" s="21">
        <v>57272</v>
      </c>
      <c r="BF147" s="21">
        <v>1093297</v>
      </c>
      <c r="BG147" s="21">
        <v>709773</v>
      </c>
      <c r="BH147" s="21">
        <v>8353</v>
      </c>
      <c r="BI147" s="21">
        <v>12526</v>
      </c>
      <c r="BJ147" s="21">
        <v>253525</v>
      </c>
      <c r="BK147" s="21">
        <v>146336</v>
      </c>
      <c r="BL147" s="21">
        <v>3918</v>
      </c>
      <c r="BM147" s="21">
        <v>4731</v>
      </c>
      <c r="BN147" s="21">
        <v>136062</v>
      </c>
      <c r="BO147" s="21">
        <v>68624</v>
      </c>
      <c r="BP147" s="21">
        <v>2084</v>
      </c>
      <c r="BQ147" s="21">
        <v>3678</v>
      </c>
      <c r="BR147" s="21">
        <v>47960</v>
      </c>
      <c r="BS147" s="21">
        <v>37377</v>
      </c>
      <c r="BT147" s="21">
        <v>891</v>
      </c>
      <c r="BU147" s="21">
        <v>1977</v>
      </c>
      <c r="BV147" s="21">
        <v>23581</v>
      </c>
      <c r="BW147" s="21">
        <v>15480</v>
      </c>
      <c r="BX147" s="21">
        <v>459</v>
      </c>
      <c r="BY147" s="21">
        <v>853</v>
      </c>
      <c r="BZ147" s="21">
        <v>13427</v>
      </c>
      <c r="CA147" s="21">
        <v>7963</v>
      </c>
      <c r="CB147" s="21">
        <v>339</v>
      </c>
      <c r="CC147" s="21">
        <v>454</v>
      </c>
      <c r="CD147" s="21">
        <v>11306</v>
      </c>
      <c r="CE147" s="21">
        <v>5873</v>
      </c>
      <c r="CF147" s="21">
        <v>662</v>
      </c>
      <c r="CG147" s="21">
        <v>833</v>
      </c>
      <c r="CH147" s="21">
        <v>21186</v>
      </c>
      <c r="CI147" s="21">
        <v>11018</v>
      </c>
      <c r="CJ147" s="21">
        <v>7953</v>
      </c>
      <c r="CK147" s="21">
        <v>12299</v>
      </c>
      <c r="CL147" s="21">
        <v>226212</v>
      </c>
      <c r="CM147" s="21">
        <v>138597</v>
      </c>
      <c r="CN147" s="21">
        <v>3561</v>
      </c>
      <c r="CO147" s="21">
        <v>4360</v>
      </c>
      <c r="CP147" s="21">
        <v>108927</v>
      </c>
      <c r="CQ147" s="21">
        <v>62269</v>
      </c>
      <c r="CR147" s="21">
        <v>1977</v>
      </c>
      <c r="CS147" s="21">
        <v>3580</v>
      </c>
      <c r="CT147" s="21">
        <v>47290</v>
      </c>
      <c r="CU147" s="21">
        <v>34838</v>
      </c>
      <c r="CV147" s="21">
        <v>911</v>
      </c>
      <c r="CW147" s="21">
        <v>2109</v>
      </c>
      <c r="CX147" s="21">
        <v>24390</v>
      </c>
      <c r="CY147" s="21">
        <v>15869</v>
      </c>
      <c r="CZ147" s="21">
        <v>497</v>
      </c>
      <c r="DA147" s="21">
        <v>929</v>
      </c>
      <c r="DB147" s="21">
        <v>13727</v>
      </c>
      <c r="DC147" s="21">
        <v>8396</v>
      </c>
      <c r="DD147" s="21">
        <v>364</v>
      </c>
      <c r="DE147" s="21">
        <v>520</v>
      </c>
      <c r="DF147" s="21">
        <v>13153</v>
      </c>
      <c r="DG147" s="21">
        <v>6411</v>
      </c>
      <c r="DH147" s="21">
        <v>643</v>
      </c>
      <c r="DI147" s="21">
        <v>801</v>
      </c>
      <c r="DJ147" s="21">
        <v>18722</v>
      </c>
      <c r="DK147" s="21">
        <v>10812</v>
      </c>
      <c r="DL147" s="21">
        <v>7905</v>
      </c>
      <c r="DM147" s="21">
        <v>11555</v>
      </c>
      <c r="DN147" s="21">
        <v>182015</v>
      </c>
      <c r="DO147" s="21">
        <v>137457</v>
      </c>
      <c r="DP147" s="21">
        <v>4150</v>
      </c>
      <c r="DQ147" s="21">
        <v>4925</v>
      </c>
      <c r="DR147" s="21">
        <v>89237</v>
      </c>
      <c r="DS147" s="21">
        <v>72026</v>
      </c>
      <c r="DT147" s="21">
        <v>1539</v>
      </c>
      <c r="DU147" s="21">
        <v>2970</v>
      </c>
      <c r="DV147" s="22">
        <v>32309</v>
      </c>
      <c r="DW147" s="22">
        <v>27195</v>
      </c>
      <c r="DX147" s="22">
        <v>819</v>
      </c>
      <c r="DY147" s="22">
        <v>1752</v>
      </c>
      <c r="DZ147" s="22">
        <v>19607</v>
      </c>
      <c r="EA147" s="22">
        <v>14368</v>
      </c>
      <c r="EB147" s="22">
        <v>376</v>
      </c>
      <c r="EC147" s="22">
        <v>612</v>
      </c>
      <c r="ED147" s="22">
        <v>9840</v>
      </c>
      <c r="EE147" s="22">
        <v>6707</v>
      </c>
      <c r="EF147" s="22">
        <v>292</v>
      </c>
      <c r="EG147" s="22">
        <v>387</v>
      </c>
      <c r="EH147" s="22">
        <v>7808</v>
      </c>
      <c r="EI147" s="22">
        <v>5070</v>
      </c>
      <c r="EJ147" s="22">
        <v>729</v>
      </c>
      <c r="EK147" s="22">
        <v>909</v>
      </c>
      <c r="EL147" s="22">
        <v>23212</v>
      </c>
      <c r="EM147" s="22">
        <v>12088</v>
      </c>
      <c r="EN147" s="39"/>
      <c r="EO147" s="39"/>
      <c r="EP147" s="39"/>
      <c r="EQ147" s="39"/>
      <c r="ER147" s="39"/>
      <c r="ES147" s="39"/>
      <c r="ET147" s="39"/>
      <c r="EU147" s="39"/>
    </row>
    <row r="148" spans="1:151" ht="11.25" customHeight="1" x14ac:dyDescent="0.2">
      <c r="A148" s="12">
        <v>20</v>
      </c>
      <c r="B148" s="13" t="s">
        <v>32</v>
      </c>
      <c r="C148" s="6" t="s">
        <v>109</v>
      </c>
      <c r="D148" s="20">
        <v>293439</v>
      </c>
      <c r="E148" s="20">
        <v>502543</v>
      </c>
      <c r="F148" s="20">
        <v>10741760</v>
      </c>
      <c r="G148" s="20">
        <v>10869650</v>
      </c>
      <c r="H148" s="20">
        <v>58933</v>
      </c>
      <c r="I148" s="20">
        <v>73775</v>
      </c>
      <c r="J148" s="20">
        <v>1648534</v>
      </c>
      <c r="K148" s="20">
        <v>2077911</v>
      </c>
      <c r="L148" s="20">
        <v>67584</v>
      </c>
      <c r="M148" s="20">
        <v>124555</v>
      </c>
      <c r="N148" s="20">
        <v>2299924</v>
      </c>
      <c r="O148" s="20">
        <v>2527781</v>
      </c>
      <c r="P148" s="20">
        <v>47760</v>
      </c>
      <c r="Q148" s="20">
        <v>113737</v>
      </c>
      <c r="R148" s="20">
        <v>1758453</v>
      </c>
      <c r="S148" s="20">
        <v>1801354</v>
      </c>
      <c r="T148" s="20">
        <v>33100</v>
      </c>
      <c r="U148" s="20">
        <v>63732</v>
      </c>
      <c r="V148" s="20">
        <v>1294159</v>
      </c>
      <c r="W148" s="20">
        <v>1256812</v>
      </c>
      <c r="X148" s="20">
        <v>35097</v>
      </c>
      <c r="Y148" s="20">
        <v>51509</v>
      </c>
      <c r="Z148" s="20">
        <v>1453300</v>
      </c>
      <c r="AA148" s="20">
        <v>1328047</v>
      </c>
      <c r="AB148" s="21">
        <v>50965</v>
      </c>
      <c r="AC148" s="21">
        <v>75235</v>
      </c>
      <c r="AD148" s="21">
        <v>2287386</v>
      </c>
      <c r="AE148" s="21">
        <v>1877742</v>
      </c>
      <c r="AF148" s="21">
        <v>270216</v>
      </c>
      <c r="AG148" s="21">
        <v>466280</v>
      </c>
      <c r="AH148" s="21">
        <v>9922996</v>
      </c>
      <c r="AI148" s="21">
        <v>10021316</v>
      </c>
      <c r="AJ148" s="21">
        <v>50117</v>
      </c>
      <c r="AK148" s="21">
        <v>62626</v>
      </c>
      <c r="AL148" s="21">
        <v>1385185</v>
      </c>
      <c r="AM148" s="21">
        <v>1766302</v>
      </c>
      <c r="AN148" s="21">
        <v>60398</v>
      </c>
      <c r="AO148" s="21">
        <v>112276</v>
      </c>
      <c r="AP148" s="21">
        <v>2050604</v>
      </c>
      <c r="AQ148" s="21">
        <v>2258800</v>
      </c>
      <c r="AR148" s="21">
        <v>44788</v>
      </c>
      <c r="AS148" s="21">
        <v>107323</v>
      </c>
      <c r="AT148" s="21">
        <v>1644738</v>
      </c>
      <c r="AU148" s="21">
        <v>1691204</v>
      </c>
      <c r="AV148" s="21">
        <v>31440</v>
      </c>
      <c r="AW148" s="21">
        <v>60825</v>
      </c>
      <c r="AX148" s="21">
        <v>1223874</v>
      </c>
      <c r="AY148" s="21">
        <v>1195205</v>
      </c>
      <c r="AZ148" s="21">
        <v>33908</v>
      </c>
      <c r="BA148" s="21">
        <v>49894</v>
      </c>
      <c r="BB148" s="21">
        <v>1401541</v>
      </c>
      <c r="BC148" s="21">
        <v>1283667</v>
      </c>
      <c r="BD148" s="21">
        <v>49565</v>
      </c>
      <c r="BE148" s="21">
        <v>73336</v>
      </c>
      <c r="BF148" s="21">
        <v>2217053</v>
      </c>
      <c r="BG148" s="21">
        <v>1826136</v>
      </c>
      <c r="BH148" s="21">
        <v>12926</v>
      </c>
      <c r="BI148" s="21">
        <v>19931</v>
      </c>
      <c r="BJ148" s="21">
        <v>482675</v>
      </c>
      <c r="BK148" s="21">
        <v>472190</v>
      </c>
      <c r="BL148" s="21">
        <v>4999</v>
      </c>
      <c r="BM148" s="21">
        <v>6246</v>
      </c>
      <c r="BN148" s="21">
        <v>171324</v>
      </c>
      <c r="BO148" s="21">
        <v>175906</v>
      </c>
      <c r="BP148" s="21">
        <v>4334</v>
      </c>
      <c r="BQ148" s="21">
        <v>7288</v>
      </c>
      <c r="BR148" s="21">
        <v>153066</v>
      </c>
      <c r="BS148" s="21">
        <v>162475</v>
      </c>
      <c r="BT148" s="21">
        <v>1492</v>
      </c>
      <c r="BU148" s="21">
        <v>3210</v>
      </c>
      <c r="BV148" s="21">
        <v>59805</v>
      </c>
      <c r="BW148" s="21">
        <v>55629</v>
      </c>
      <c r="BX148" s="21">
        <v>810</v>
      </c>
      <c r="BY148" s="21">
        <v>1453</v>
      </c>
      <c r="BZ148" s="21">
        <v>34403</v>
      </c>
      <c r="CA148" s="21">
        <v>30341</v>
      </c>
      <c r="CB148" s="21">
        <v>596</v>
      </c>
      <c r="CC148" s="21">
        <v>821</v>
      </c>
      <c r="CD148" s="21">
        <v>26277</v>
      </c>
      <c r="CE148" s="21">
        <v>22120</v>
      </c>
      <c r="CF148" s="21">
        <v>695</v>
      </c>
      <c r="CG148" s="21">
        <v>913</v>
      </c>
      <c r="CH148" s="21">
        <v>37798</v>
      </c>
      <c r="CI148" s="21">
        <v>25716</v>
      </c>
      <c r="CJ148" s="21">
        <v>11569</v>
      </c>
      <c r="CK148" s="21">
        <v>18366</v>
      </c>
      <c r="CL148" s="21">
        <v>420722</v>
      </c>
      <c r="CM148" s="21">
        <v>421677</v>
      </c>
      <c r="CN148" s="21">
        <v>4175</v>
      </c>
      <c r="CO148" s="21">
        <v>5385</v>
      </c>
      <c r="CP148" s="21">
        <v>130100</v>
      </c>
      <c r="CQ148" s="21">
        <v>146815</v>
      </c>
      <c r="CR148" s="21">
        <v>3824</v>
      </c>
      <c r="CS148" s="21">
        <v>6557</v>
      </c>
      <c r="CT148" s="21">
        <v>133761</v>
      </c>
      <c r="CU148" s="21">
        <v>143248</v>
      </c>
      <c r="CV148" s="21">
        <v>1446</v>
      </c>
      <c r="CW148" s="21">
        <v>3157</v>
      </c>
      <c r="CX148" s="21">
        <v>56760</v>
      </c>
      <c r="CY148" s="21">
        <v>53595</v>
      </c>
      <c r="CZ148" s="21">
        <v>814</v>
      </c>
      <c r="DA148" s="21">
        <v>1489</v>
      </c>
      <c r="DB148" s="21">
        <v>34752</v>
      </c>
      <c r="DC148" s="21">
        <v>29673</v>
      </c>
      <c r="DD148" s="21">
        <v>594</v>
      </c>
      <c r="DE148" s="21">
        <v>826</v>
      </c>
      <c r="DF148" s="21">
        <v>27528</v>
      </c>
      <c r="DG148" s="21">
        <v>21962</v>
      </c>
      <c r="DH148" s="21">
        <v>716</v>
      </c>
      <c r="DI148" s="21">
        <v>952</v>
      </c>
      <c r="DJ148" s="21">
        <v>37819</v>
      </c>
      <c r="DK148" s="21">
        <v>26381</v>
      </c>
      <c r="DL148" s="21">
        <v>11654</v>
      </c>
      <c r="DM148" s="21">
        <v>17897</v>
      </c>
      <c r="DN148" s="21">
        <v>398041</v>
      </c>
      <c r="DO148" s="21">
        <v>426656</v>
      </c>
      <c r="DP148" s="21">
        <v>4641</v>
      </c>
      <c r="DQ148" s="21">
        <v>5764</v>
      </c>
      <c r="DR148" s="21">
        <v>133249</v>
      </c>
      <c r="DS148" s="21">
        <v>164793</v>
      </c>
      <c r="DT148" s="21">
        <v>3362</v>
      </c>
      <c r="DU148" s="21">
        <v>5722</v>
      </c>
      <c r="DV148" s="22">
        <v>115559</v>
      </c>
      <c r="DW148" s="22">
        <v>125732</v>
      </c>
      <c r="DX148" s="22">
        <v>1526</v>
      </c>
      <c r="DY148" s="22">
        <v>3257</v>
      </c>
      <c r="DZ148" s="22">
        <v>56954</v>
      </c>
      <c r="EA148" s="22">
        <v>56555</v>
      </c>
      <c r="EB148" s="22">
        <v>846</v>
      </c>
      <c r="EC148" s="22">
        <v>1418</v>
      </c>
      <c r="ED148" s="22">
        <v>35533</v>
      </c>
      <c r="EE148" s="22">
        <v>31933</v>
      </c>
      <c r="EF148" s="22">
        <v>595</v>
      </c>
      <c r="EG148" s="22">
        <v>789</v>
      </c>
      <c r="EH148" s="22">
        <v>24231</v>
      </c>
      <c r="EI148" s="22">
        <v>22418</v>
      </c>
      <c r="EJ148" s="22">
        <v>684</v>
      </c>
      <c r="EK148" s="22">
        <v>947</v>
      </c>
      <c r="EL148" s="22">
        <v>32514</v>
      </c>
      <c r="EM148" s="22">
        <v>25224</v>
      </c>
      <c r="EN148" s="39"/>
      <c r="EO148" s="39"/>
      <c r="EP148" s="39"/>
      <c r="EQ148" s="39"/>
      <c r="ER148" s="39"/>
      <c r="ES148" s="39"/>
      <c r="ET148" s="39"/>
      <c r="EU148" s="39"/>
    </row>
    <row r="149" spans="1:151" ht="11.25" customHeight="1" x14ac:dyDescent="0.2">
      <c r="A149" s="12">
        <v>20</v>
      </c>
      <c r="B149" s="13" t="s">
        <v>32</v>
      </c>
      <c r="C149" s="6" t="s">
        <v>110</v>
      </c>
      <c r="D149" s="20">
        <v>197636</v>
      </c>
      <c r="E149" s="20">
        <v>385477</v>
      </c>
      <c r="F149" s="20">
        <v>11790701</v>
      </c>
      <c r="G149" s="20">
        <v>12166711</v>
      </c>
      <c r="H149" s="20">
        <v>15688</v>
      </c>
      <c r="I149" s="20">
        <v>22530</v>
      </c>
      <c r="J149" s="20">
        <v>679460</v>
      </c>
      <c r="K149" s="20">
        <v>938549</v>
      </c>
      <c r="L149" s="20">
        <v>41016</v>
      </c>
      <c r="M149" s="20">
        <v>83931</v>
      </c>
      <c r="N149" s="20">
        <v>2193470</v>
      </c>
      <c r="O149" s="20">
        <v>2502647</v>
      </c>
      <c r="P149" s="20">
        <v>37664</v>
      </c>
      <c r="Q149" s="20">
        <v>99794</v>
      </c>
      <c r="R149" s="20">
        <v>2202809</v>
      </c>
      <c r="S149" s="20">
        <v>2316507</v>
      </c>
      <c r="T149" s="20">
        <v>28669</v>
      </c>
      <c r="U149" s="20">
        <v>61104</v>
      </c>
      <c r="V149" s="20">
        <v>1751031</v>
      </c>
      <c r="W149" s="20">
        <v>1771537</v>
      </c>
      <c r="X149" s="20">
        <v>31129</v>
      </c>
      <c r="Y149" s="20">
        <v>51740</v>
      </c>
      <c r="Z149" s="20">
        <v>1999590</v>
      </c>
      <c r="AA149" s="20">
        <v>1931502</v>
      </c>
      <c r="AB149" s="21">
        <v>43470</v>
      </c>
      <c r="AC149" s="21">
        <v>66378</v>
      </c>
      <c r="AD149" s="21">
        <v>2964337</v>
      </c>
      <c r="AE149" s="21">
        <v>2705967</v>
      </c>
      <c r="AF149" s="21">
        <v>185598</v>
      </c>
      <c r="AG149" s="21">
        <v>363770</v>
      </c>
      <c r="AH149" s="21">
        <v>11123789</v>
      </c>
      <c r="AI149" s="21">
        <v>11431870</v>
      </c>
      <c r="AJ149" s="21">
        <v>13309</v>
      </c>
      <c r="AK149" s="21">
        <v>19157</v>
      </c>
      <c r="AL149" s="21">
        <v>579861</v>
      </c>
      <c r="AM149" s="21">
        <v>796095</v>
      </c>
      <c r="AN149" s="21">
        <v>36646</v>
      </c>
      <c r="AO149" s="21">
        <v>75754</v>
      </c>
      <c r="AP149" s="21">
        <v>1964496</v>
      </c>
      <c r="AQ149" s="21">
        <v>2236104</v>
      </c>
      <c r="AR149" s="21">
        <v>35547</v>
      </c>
      <c r="AS149" s="21">
        <v>94696</v>
      </c>
      <c r="AT149" s="21">
        <v>2074080</v>
      </c>
      <c r="AU149" s="21">
        <v>2186566</v>
      </c>
      <c r="AV149" s="21">
        <v>27516</v>
      </c>
      <c r="AW149" s="21">
        <v>58913</v>
      </c>
      <c r="AX149" s="21">
        <v>1677450</v>
      </c>
      <c r="AY149" s="21">
        <v>1700789</v>
      </c>
      <c r="AZ149" s="21">
        <v>30224</v>
      </c>
      <c r="BA149" s="21">
        <v>50395</v>
      </c>
      <c r="BB149" s="21">
        <v>1940484</v>
      </c>
      <c r="BC149" s="21">
        <v>1875429</v>
      </c>
      <c r="BD149" s="21">
        <v>42356</v>
      </c>
      <c r="BE149" s="21">
        <v>64855</v>
      </c>
      <c r="BF149" s="21">
        <v>2887415</v>
      </c>
      <c r="BG149" s="21">
        <v>2636884</v>
      </c>
      <c r="BH149" s="21">
        <v>7084</v>
      </c>
      <c r="BI149" s="21">
        <v>12050</v>
      </c>
      <c r="BJ149" s="21">
        <v>387832</v>
      </c>
      <c r="BK149" s="21">
        <v>433174</v>
      </c>
      <c r="BL149" s="21">
        <v>1549</v>
      </c>
      <c r="BM149" s="21">
        <v>2090</v>
      </c>
      <c r="BN149" s="21">
        <v>65804</v>
      </c>
      <c r="BO149" s="21">
        <v>93303</v>
      </c>
      <c r="BP149" s="21">
        <v>2753</v>
      </c>
      <c r="BQ149" s="21">
        <v>4749</v>
      </c>
      <c r="BR149" s="21">
        <v>143537</v>
      </c>
      <c r="BS149" s="21">
        <v>169118</v>
      </c>
      <c r="BT149" s="21">
        <v>1182</v>
      </c>
      <c r="BU149" s="21">
        <v>2683</v>
      </c>
      <c r="BV149" s="21">
        <v>68330</v>
      </c>
      <c r="BW149" s="21">
        <v>72459</v>
      </c>
      <c r="BX149" s="21">
        <v>553</v>
      </c>
      <c r="BY149" s="21">
        <v>1055</v>
      </c>
      <c r="BZ149" s="21">
        <v>35344</v>
      </c>
      <c r="CA149" s="21">
        <v>33809</v>
      </c>
      <c r="CB149" s="21">
        <v>475</v>
      </c>
      <c r="CC149" s="21">
        <v>698</v>
      </c>
      <c r="CD149" s="21">
        <v>33612</v>
      </c>
      <c r="CE149" s="21">
        <v>29236</v>
      </c>
      <c r="CF149" s="21">
        <v>572</v>
      </c>
      <c r="CG149" s="21">
        <v>775</v>
      </c>
      <c r="CH149" s="21">
        <v>41202</v>
      </c>
      <c r="CI149" s="21">
        <v>35247</v>
      </c>
      <c r="CJ149" s="21">
        <v>6369</v>
      </c>
      <c r="CK149" s="21">
        <v>11491</v>
      </c>
      <c r="CL149" s="21">
        <v>357780</v>
      </c>
      <c r="CM149" s="21">
        <v>389884</v>
      </c>
      <c r="CN149" s="21">
        <v>1198</v>
      </c>
      <c r="CO149" s="21">
        <v>1696</v>
      </c>
      <c r="CP149" s="21">
        <v>53077</v>
      </c>
      <c r="CQ149" s="21">
        <v>72066</v>
      </c>
      <c r="CR149" s="21">
        <v>2410</v>
      </c>
      <c r="CS149" s="21">
        <v>4437</v>
      </c>
      <c r="CT149" s="21">
        <v>127149</v>
      </c>
      <c r="CU149" s="21">
        <v>147510</v>
      </c>
      <c r="CV149" s="21">
        <v>1119</v>
      </c>
      <c r="CW149" s="21">
        <v>2689</v>
      </c>
      <c r="CX149" s="21">
        <v>67718</v>
      </c>
      <c r="CY149" s="21">
        <v>68736</v>
      </c>
      <c r="CZ149" s="21">
        <v>578</v>
      </c>
      <c r="DA149" s="21">
        <v>1132</v>
      </c>
      <c r="DB149" s="21">
        <v>37405</v>
      </c>
      <c r="DC149" s="21">
        <v>35560</v>
      </c>
      <c r="DD149" s="21">
        <v>490</v>
      </c>
      <c r="DE149" s="21">
        <v>742</v>
      </c>
      <c r="DF149" s="21">
        <v>32280</v>
      </c>
      <c r="DG149" s="21">
        <v>30286</v>
      </c>
      <c r="DH149" s="21">
        <v>574</v>
      </c>
      <c r="DI149" s="21">
        <v>795</v>
      </c>
      <c r="DJ149" s="21">
        <v>40148</v>
      </c>
      <c r="DK149" s="21">
        <v>35725</v>
      </c>
      <c r="DL149" s="21">
        <v>5669</v>
      </c>
      <c r="DM149" s="21">
        <v>10216</v>
      </c>
      <c r="DN149" s="21">
        <v>309132</v>
      </c>
      <c r="DO149" s="21">
        <v>344956</v>
      </c>
      <c r="DP149" s="21">
        <v>1181</v>
      </c>
      <c r="DQ149" s="21">
        <v>1677</v>
      </c>
      <c r="DR149" s="21">
        <v>46521</v>
      </c>
      <c r="DS149" s="21">
        <v>70386</v>
      </c>
      <c r="DT149" s="21">
        <v>1960</v>
      </c>
      <c r="DU149" s="21">
        <v>3740</v>
      </c>
      <c r="DV149" s="22">
        <v>101824</v>
      </c>
      <c r="DW149" s="22">
        <v>119032</v>
      </c>
      <c r="DX149" s="22">
        <v>998</v>
      </c>
      <c r="DY149" s="22">
        <v>2409</v>
      </c>
      <c r="DZ149" s="22">
        <v>61010</v>
      </c>
      <c r="EA149" s="22">
        <v>61204</v>
      </c>
      <c r="EB149" s="22">
        <v>575</v>
      </c>
      <c r="EC149" s="22">
        <v>1059</v>
      </c>
      <c r="ED149" s="22">
        <v>36175</v>
      </c>
      <c r="EE149" s="22">
        <v>35187</v>
      </c>
      <c r="EF149" s="22">
        <v>415</v>
      </c>
      <c r="EG149" s="22">
        <v>603</v>
      </c>
      <c r="EH149" s="22">
        <v>26825</v>
      </c>
      <c r="EI149" s="22">
        <v>25787</v>
      </c>
      <c r="EJ149" s="22">
        <v>540</v>
      </c>
      <c r="EK149" s="22">
        <v>728</v>
      </c>
      <c r="EL149" s="22">
        <v>36774</v>
      </c>
      <c r="EM149" s="22">
        <v>33357</v>
      </c>
      <c r="EN149" s="39"/>
      <c r="EO149" s="39"/>
      <c r="EP149" s="39"/>
      <c r="EQ149" s="39"/>
      <c r="ER149" s="39"/>
      <c r="ES149" s="39"/>
      <c r="ET149" s="39"/>
      <c r="EU149" s="39"/>
    </row>
    <row r="150" spans="1:151" ht="11.25" customHeight="1" x14ac:dyDescent="0.2">
      <c r="A150" s="12">
        <v>20</v>
      </c>
      <c r="B150" s="13" t="s">
        <v>32</v>
      </c>
      <c r="C150" s="6" t="s">
        <v>111</v>
      </c>
      <c r="D150" s="20">
        <v>128988</v>
      </c>
      <c r="E150" s="20">
        <v>299729</v>
      </c>
      <c r="F150" s="20">
        <v>10795327</v>
      </c>
      <c r="G150" s="20">
        <v>11193376</v>
      </c>
      <c r="H150" s="20">
        <v>4378</v>
      </c>
      <c r="I150" s="20">
        <v>7573</v>
      </c>
      <c r="J150" s="20">
        <v>256667</v>
      </c>
      <c r="K150" s="20">
        <v>371978</v>
      </c>
      <c r="L150" s="20">
        <v>22679</v>
      </c>
      <c r="M150" s="20">
        <v>57909</v>
      </c>
      <c r="N150" s="20">
        <v>1696752</v>
      </c>
      <c r="O150" s="20">
        <v>1959271</v>
      </c>
      <c r="P150" s="20">
        <v>25399</v>
      </c>
      <c r="Q150" s="20">
        <v>81569</v>
      </c>
      <c r="R150" s="20">
        <v>2050100</v>
      </c>
      <c r="S150" s="20">
        <v>2207228</v>
      </c>
      <c r="T150" s="20">
        <v>21278</v>
      </c>
      <c r="U150" s="20">
        <v>54140</v>
      </c>
      <c r="V150" s="20">
        <v>1779597</v>
      </c>
      <c r="W150" s="20">
        <v>1849181</v>
      </c>
      <c r="X150" s="20">
        <v>23985</v>
      </c>
      <c r="Y150" s="20">
        <v>46130</v>
      </c>
      <c r="Z150" s="20">
        <v>2115081</v>
      </c>
      <c r="AA150" s="20">
        <v>2087161</v>
      </c>
      <c r="AB150" s="21">
        <v>31269</v>
      </c>
      <c r="AC150" s="21">
        <v>52408</v>
      </c>
      <c r="AD150" s="21">
        <v>2897128</v>
      </c>
      <c r="AE150" s="21">
        <v>2718554</v>
      </c>
      <c r="AF150" s="21">
        <v>122521</v>
      </c>
      <c r="AG150" s="21">
        <v>285988</v>
      </c>
      <c r="AH150" s="21">
        <v>10289764</v>
      </c>
      <c r="AI150" s="21">
        <v>10634844</v>
      </c>
      <c r="AJ150" s="21">
        <v>3690</v>
      </c>
      <c r="AK150" s="21">
        <v>6463</v>
      </c>
      <c r="AL150" s="21">
        <v>220249</v>
      </c>
      <c r="AM150" s="21">
        <v>313687</v>
      </c>
      <c r="AN150" s="21">
        <v>20277</v>
      </c>
      <c r="AO150" s="21">
        <v>52621</v>
      </c>
      <c r="AP150" s="21">
        <v>1520658</v>
      </c>
      <c r="AQ150" s="21">
        <v>1751992</v>
      </c>
      <c r="AR150" s="21">
        <v>24092</v>
      </c>
      <c r="AS150" s="21">
        <v>77905</v>
      </c>
      <c r="AT150" s="21">
        <v>1942665</v>
      </c>
      <c r="AU150" s="21">
        <v>2094132</v>
      </c>
      <c r="AV150" s="21">
        <v>20556</v>
      </c>
      <c r="AW150" s="21">
        <v>52574</v>
      </c>
      <c r="AX150" s="21">
        <v>1718305</v>
      </c>
      <c r="AY150" s="21">
        <v>1786474</v>
      </c>
      <c r="AZ150" s="21">
        <v>23388</v>
      </c>
      <c r="BA150" s="21">
        <v>45149</v>
      </c>
      <c r="BB150" s="21">
        <v>2061640</v>
      </c>
      <c r="BC150" s="21">
        <v>2035140</v>
      </c>
      <c r="BD150" s="21">
        <v>30518</v>
      </c>
      <c r="BE150" s="21">
        <v>51276</v>
      </c>
      <c r="BF150" s="21">
        <v>2826244</v>
      </c>
      <c r="BG150" s="21">
        <v>2653417</v>
      </c>
      <c r="BH150" s="21">
        <v>4068</v>
      </c>
      <c r="BI150" s="21">
        <v>8044</v>
      </c>
      <c r="BJ150" s="21">
        <v>312017</v>
      </c>
      <c r="BK150" s="21">
        <v>351321</v>
      </c>
      <c r="BL150" s="21">
        <v>472</v>
      </c>
      <c r="BM150" s="21">
        <v>642</v>
      </c>
      <c r="BN150" s="21">
        <v>24286</v>
      </c>
      <c r="BO150" s="21">
        <v>39989</v>
      </c>
      <c r="BP150" s="21">
        <v>1636</v>
      </c>
      <c r="BQ150" s="21">
        <v>3152</v>
      </c>
      <c r="BR150" s="21">
        <v>117538</v>
      </c>
      <c r="BS150" s="21">
        <v>141107</v>
      </c>
      <c r="BT150" s="21">
        <v>826</v>
      </c>
      <c r="BU150" s="21">
        <v>2265</v>
      </c>
      <c r="BV150" s="21">
        <v>67921</v>
      </c>
      <c r="BW150" s="21">
        <v>72250</v>
      </c>
      <c r="BX150" s="21">
        <v>393</v>
      </c>
      <c r="BY150" s="21">
        <v>843</v>
      </c>
      <c r="BZ150" s="21">
        <v>34135</v>
      </c>
      <c r="CA150" s="21">
        <v>33829</v>
      </c>
      <c r="CB150" s="21">
        <v>344</v>
      </c>
      <c r="CC150" s="21">
        <v>575</v>
      </c>
      <c r="CD150" s="21">
        <v>31446</v>
      </c>
      <c r="CE150" s="21">
        <v>29877</v>
      </c>
      <c r="CF150" s="21">
        <v>397</v>
      </c>
      <c r="CG150" s="21">
        <v>567</v>
      </c>
      <c r="CH150" s="21">
        <v>36688</v>
      </c>
      <c r="CI150" s="21">
        <v>34265</v>
      </c>
      <c r="CJ150" s="21">
        <v>3696</v>
      </c>
      <c r="CK150" s="21">
        <v>7768</v>
      </c>
      <c r="CL150" s="21">
        <v>290088</v>
      </c>
      <c r="CM150" s="21">
        <v>319693</v>
      </c>
      <c r="CN150" s="21">
        <v>358</v>
      </c>
      <c r="CO150" s="21">
        <v>528</v>
      </c>
      <c r="CP150" s="21">
        <v>18917</v>
      </c>
      <c r="CQ150" s="21">
        <v>30457</v>
      </c>
      <c r="CR150" s="21">
        <v>1475</v>
      </c>
      <c r="CS150" s="21">
        <v>3115</v>
      </c>
      <c r="CT150" s="21">
        <v>108774</v>
      </c>
      <c r="CU150" s="21">
        <v>127348</v>
      </c>
      <c r="CV150" s="21">
        <v>778</v>
      </c>
      <c r="CW150" s="21">
        <v>2212</v>
      </c>
      <c r="CX150" s="21">
        <v>63295</v>
      </c>
      <c r="CY150" s="21">
        <v>67539</v>
      </c>
      <c r="CZ150" s="21">
        <v>372</v>
      </c>
      <c r="DA150" s="21">
        <v>823</v>
      </c>
      <c r="DB150" s="21">
        <v>32375</v>
      </c>
      <c r="DC150" s="21">
        <v>32451</v>
      </c>
      <c r="DD150" s="21">
        <v>288</v>
      </c>
      <c r="DE150" s="21">
        <v>462</v>
      </c>
      <c r="DF150" s="21">
        <v>26521</v>
      </c>
      <c r="DG150" s="21">
        <v>25031</v>
      </c>
      <c r="DH150" s="21">
        <v>425</v>
      </c>
      <c r="DI150" s="21">
        <v>628</v>
      </c>
      <c r="DJ150" s="21">
        <v>40203</v>
      </c>
      <c r="DK150" s="21">
        <v>36866</v>
      </c>
      <c r="DL150" s="21">
        <v>2771</v>
      </c>
      <c r="DM150" s="21">
        <v>5973</v>
      </c>
      <c r="DN150" s="21">
        <v>215475</v>
      </c>
      <c r="DO150" s="21">
        <v>238837</v>
      </c>
      <c r="DP150" s="21">
        <v>330</v>
      </c>
      <c r="DQ150" s="21">
        <v>582</v>
      </c>
      <c r="DR150" s="21">
        <v>17499</v>
      </c>
      <c r="DS150" s="21">
        <v>27833</v>
      </c>
      <c r="DT150" s="21">
        <v>927</v>
      </c>
      <c r="DU150" s="21">
        <v>2173</v>
      </c>
      <c r="DV150" s="22">
        <v>67319</v>
      </c>
      <c r="DW150" s="22">
        <v>79930</v>
      </c>
      <c r="DX150" s="22">
        <v>529</v>
      </c>
      <c r="DY150" s="22">
        <v>1452</v>
      </c>
      <c r="DZ150" s="22">
        <v>44138</v>
      </c>
      <c r="EA150" s="22">
        <v>45556</v>
      </c>
      <c r="EB150" s="22">
        <v>350</v>
      </c>
      <c r="EC150" s="22">
        <v>743</v>
      </c>
      <c r="ED150" s="22">
        <v>28916</v>
      </c>
      <c r="EE150" s="22">
        <v>30255</v>
      </c>
      <c r="EF150" s="22">
        <v>309</v>
      </c>
      <c r="EG150" s="22">
        <v>519</v>
      </c>
      <c r="EH150" s="22">
        <v>26920</v>
      </c>
      <c r="EI150" s="22">
        <v>26989</v>
      </c>
      <c r="EJ150" s="22">
        <v>326</v>
      </c>
      <c r="EK150" s="22">
        <v>504</v>
      </c>
      <c r="EL150" s="22">
        <v>30680</v>
      </c>
      <c r="EM150" s="22">
        <v>28271</v>
      </c>
      <c r="EN150" s="39"/>
      <c r="EO150" s="39"/>
      <c r="EP150" s="39"/>
      <c r="EQ150" s="39"/>
      <c r="ER150" s="39"/>
      <c r="ES150" s="39"/>
      <c r="ET150" s="39"/>
      <c r="EU150" s="39"/>
    </row>
    <row r="151" spans="1:151" ht="11.25" customHeight="1" x14ac:dyDescent="0.2">
      <c r="A151" s="12">
        <v>20</v>
      </c>
      <c r="B151" s="13" t="s">
        <v>32</v>
      </c>
      <c r="C151" s="6" t="s">
        <v>112</v>
      </c>
      <c r="D151" s="20">
        <v>218946</v>
      </c>
      <c r="E151" s="20">
        <v>588334</v>
      </c>
      <c r="F151" s="20">
        <v>28651376</v>
      </c>
      <c r="G151" s="20">
        <v>29937032</v>
      </c>
      <c r="H151" s="20">
        <v>2110</v>
      </c>
      <c r="I151" s="20">
        <v>3983</v>
      </c>
      <c r="J151" s="20">
        <v>166227</v>
      </c>
      <c r="K151" s="20">
        <v>261550</v>
      </c>
      <c r="L151" s="20">
        <v>27350</v>
      </c>
      <c r="M151" s="20">
        <v>77972</v>
      </c>
      <c r="N151" s="20">
        <v>3026904</v>
      </c>
      <c r="O151" s="20">
        <v>3614150</v>
      </c>
      <c r="P151" s="20">
        <v>48010</v>
      </c>
      <c r="Q151" s="20">
        <v>176289</v>
      </c>
      <c r="R151" s="20">
        <v>6001507</v>
      </c>
      <c r="S151" s="20">
        <v>6584484</v>
      </c>
      <c r="T151" s="20">
        <v>44262</v>
      </c>
      <c r="U151" s="20">
        <v>136328</v>
      </c>
      <c r="V151" s="20">
        <v>5913180</v>
      </c>
      <c r="W151" s="20">
        <v>6173713</v>
      </c>
      <c r="X151" s="20">
        <v>44967</v>
      </c>
      <c r="Y151" s="20">
        <v>97820</v>
      </c>
      <c r="Z151" s="20">
        <v>6205531</v>
      </c>
      <c r="AA151" s="20">
        <v>6209496</v>
      </c>
      <c r="AB151" s="21">
        <v>52247</v>
      </c>
      <c r="AC151" s="21">
        <v>95942</v>
      </c>
      <c r="AD151" s="21">
        <v>7338024</v>
      </c>
      <c r="AE151" s="21">
        <v>7093637</v>
      </c>
      <c r="AF151" s="21">
        <v>210653</v>
      </c>
      <c r="AG151" s="21">
        <v>568101</v>
      </c>
      <c r="AH151" s="21">
        <v>27655488</v>
      </c>
      <c r="AI151" s="21">
        <v>28817118</v>
      </c>
      <c r="AJ151" s="21">
        <v>1791</v>
      </c>
      <c r="AK151" s="21">
        <v>3426</v>
      </c>
      <c r="AL151" s="21">
        <v>144199</v>
      </c>
      <c r="AM151" s="21">
        <v>220531</v>
      </c>
      <c r="AN151" s="21">
        <v>24876</v>
      </c>
      <c r="AO151" s="21">
        <v>72061</v>
      </c>
      <c r="AP151" s="21">
        <v>2764239</v>
      </c>
      <c r="AQ151" s="21">
        <v>3286653</v>
      </c>
      <c r="AR151" s="21">
        <v>45933</v>
      </c>
      <c r="AS151" s="21">
        <v>169682</v>
      </c>
      <c r="AT151" s="21">
        <v>5749073</v>
      </c>
      <c r="AU151" s="21">
        <v>6304208</v>
      </c>
      <c r="AV151" s="21">
        <v>43003</v>
      </c>
      <c r="AW151" s="21">
        <v>133070</v>
      </c>
      <c r="AX151" s="21">
        <v>5749529</v>
      </c>
      <c r="AY151" s="21">
        <v>6000442</v>
      </c>
      <c r="AZ151" s="21">
        <v>43963</v>
      </c>
      <c r="BA151" s="21">
        <v>95869</v>
      </c>
      <c r="BB151" s="21">
        <v>6072756</v>
      </c>
      <c r="BC151" s="21">
        <v>6070606</v>
      </c>
      <c r="BD151" s="21">
        <v>51087</v>
      </c>
      <c r="BE151" s="21">
        <v>93993</v>
      </c>
      <c r="BF151" s="21">
        <v>7175689</v>
      </c>
      <c r="BG151" s="21">
        <v>6934674</v>
      </c>
      <c r="BH151" s="21">
        <v>5283</v>
      </c>
      <c r="BI151" s="21">
        <v>12548</v>
      </c>
      <c r="BJ151" s="21">
        <v>623146</v>
      </c>
      <c r="BK151" s="21">
        <v>714676</v>
      </c>
      <c r="BL151" s="21">
        <v>257</v>
      </c>
      <c r="BM151" s="21">
        <v>389</v>
      </c>
      <c r="BN151" s="21">
        <v>18386</v>
      </c>
      <c r="BO151" s="21">
        <v>31954</v>
      </c>
      <c r="BP151" s="21">
        <v>1655</v>
      </c>
      <c r="BQ151" s="21">
        <v>3616</v>
      </c>
      <c r="BR151" s="21">
        <v>165246</v>
      </c>
      <c r="BS151" s="21">
        <v>217722</v>
      </c>
      <c r="BT151" s="21">
        <v>1324</v>
      </c>
      <c r="BU151" s="21">
        <v>4152</v>
      </c>
      <c r="BV151" s="21">
        <v>162983</v>
      </c>
      <c r="BW151" s="21">
        <v>179365</v>
      </c>
      <c r="BX151" s="21">
        <v>776</v>
      </c>
      <c r="BY151" s="21">
        <v>2087</v>
      </c>
      <c r="BZ151" s="21">
        <v>102472</v>
      </c>
      <c r="CA151" s="21">
        <v>107790</v>
      </c>
      <c r="CB151" s="21">
        <v>656</v>
      </c>
      <c r="CC151" s="21">
        <v>1269</v>
      </c>
      <c r="CD151" s="21">
        <v>89229</v>
      </c>
      <c r="CE151" s="21">
        <v>92481</v>
      </c>
      <c r="CF151" s="21">
        <v>615</v>
      </c>
      <c r="CG151" s="21">
        <v>1035</v>
      </c>
      <c r="CH151" s="21">
        <v>84827</v>
      </c>
      <c r="CI151" s="21">
        <v>85362</v>
      </c>
      <c r="CJ151" s="21">
        <v>4982</v>
      </c>
      <c r="CK151" s="21">
        <v>11899</v>
      </c>
      <c r="CL151" s="21">
        <v>601333</v>
      </c>
      <c r="CM151" s="21">
        <v>674690</v>
      </c>
      <c r="CN151" s="21">
        <v>172</v>
      </c>
      <c r="CO151" s="21">
        <v>282</v>
      </c>
      <c r="CP151" s="21">
        <v>11784</v>
      </c>
      <c r="CQ151" s="21">
        <v>21187</v>
      </c>
      <c r="CR151" s="21">
        <v>1561</v>
      </c>
      <c r="CS151" s="21">
        <v>3505</v>
      </c>
      <c r="CT151" s="21">
        <v>168367</v>
      </c>
      <c r="CU151" s="21">
        <v>207934</v>
      </c>
      <c r="CV151" s="21">
        <v>1303</v>
      </c>
      <c r="CW151" s="21">
        <v>4079</v>
      </c>
      <c r="CX151" s="21">
        <v>158121</v>
      </c>
      <c r="CY151" s="21">
        <v>176909</v>
      </c>
      <c r="CZ151" s="21">
        <v>705</v>
      </c>
      <c r="DA151" s="21">
        <v>1820</v>
      </c>
      <c r="DB151" s="21">
        <v>89812</v>
      </c>
      <c r="DC151" s="21">
        <v>97751</v>
      </c>
      <c r="DD151" s="21">
        <v>571</v>
      </c>
      <c r="DE151" s="21">
        <v>1079</v>
      </c>
      <c r="DF151" s="21">
        <v>75963</v>
      </c>
      <c r="DG151" s="21">
        <v>78671</v>
      </c>
      <c r="DH151" s="21">
        <v>670</v>
      </c>
      <c r="DI151" s="21">
        <v>1134</v>
      </c>
      <c r="DJ151" s="21">
        <v>97283</v>
      </c>
      <c r="DK151" s="21">
        <v>92235</v>
      </c>
      <c r="DL151" s="21">
        <v>3311</v>
      </c>
      <c r="DM151" s="21">
        <v>8334</v>
      </c>
      <c r="DN151" s="21">
        <v>394553</v>
      </c>
      <c r="DO151" s="21">
        <v>445223</v>
      </c>
      <c r="DP151" s="21">
        <v>147</v>
      </c>
      <c r="DQ151" s="21">
        <v>275</v>
      </c>
      <c r="DR151" s="21">
        <v>10242</v>
      </c>
      <c r="DS151" s="21">
        <v>19830</v>
      </c>
      <c r="DT151" s="21">
        <v>913</v>
      </c>
      <c r="DU151" s="21">
        <v>2406</v>
      </c>
      <c r="DV151" s="22">
        <v>94296</v>
      </c>
      <c r="DW151" s="22">
        <v>119561</v>
      </c>
      <c r="DX151" s="22">
        <v>774</v>
      </c>
      <c r="DY151" s="22">
        <v>2528</v>
      </c>
      <c r="DZ151" s="22">
        <v>94312</v>
      </c>
      <c r="EA151" s="22">
        <v>103366</v>
      </c>
      <c r="EB151" s="22">
        <v>554</v>
      </c>
      <c r="EC151" s="22">
        <v>1438</v>
      </c>
      <c r="ED151" s="22">
        <v>73838</v>
      </c>
      <c r="EE151" s="22">
        <v>75518</v>
      </c>
      <c r="EF151" s="22">
        <v>433</v>
      </c>
      <c r="EG151" s="22">
        <v>872</v>
      </c>
      <c r="EH151" s="22">
        <v>56812</v>
      </c>
      <c r="EI151" s="22">
        <v>60218</v>
      </c>
      <c r="EJ151" s="22">
        <v>490</v>
      </c>
      <c r="EK151" s="22">
        <v>815</v>
      </c>
      <c r="EL151" s="22">
        <v>65050</v>
      </c>
      <c r="EM151" s="22">
        <v>66727</v>
      </c>
      <c r="EN151" s="39"/>
      <c r="EO151" s="39"/>
      <c r="EP151" s="39"/>
      <c r="EQ151" s="39"/>
      <c r="ER151" s="39"/>
      <c r="ES151" s="39"/>
      <c r="ET151" s="39"/>
      <c r="EU151" s="39"/>
    </row>
    <row r="152" spans="1:151" ht="11.25" customHeight="1" x14ac:dyDescent="0.2">
      <c r="A152" s="12">
        <v>20</v>
      </c>
      <c r="B152" s="13" t="s">
        <v>32</v>
      </c>
      <c r="C152" s="6" t="s">
        <v>113</v>
      </c>
      <c r="D152" s="20">
        <v>84147</v>
      </c>
      <c r="E152" s="20">
        <v>244539</v>
      </c>
      <c r="F152" s="20">
        <v>39714582</v>
      </c>
      <c r="G152" s="20">
        <v>40010796</v>
      </c>
      <c r="H152" s="20">
        <v>131</v>
      </c>
      <c r="I152" s="20">
        <v>205</v>
      </c>
      <c r="J152" s="20">
        <v>27097</v>
      </c>
      <c r="K152" s="20">
        <v>52570</v>
      </c>
      <c r="L152" s="20">
        <v>4955</v>
      </c>
      <c r="M152" s="20">
        <v>14511</v>
      </c>
      <c r="N152" s="20">
        <v>1266755</v>
      </c>
      <c r="O152" s="20">
        <v>1645753</v>
      </c>
      <c r="P152" s="20">
        <v>18017</v>
      </c>
      <c r="Q152" s="20">
        <v>70976</v>
      </c>
      <c r="R152" s="20">
        <v>6737346</v>
      </c>
      <c r="S152" s="20">
        <v>7655945</v>
      </c>
      <c r="T152" s="20">
        <v>21351</v>
      </c>
      <c r="U152" s="20">
        <v>74768</v>
      </c>
      <c r="V152" s="20">
        <v>10296683</v>
      </c>
      <c r="W152" s="20">
        <v>10019919</v>
      </c>
      <c r="X152" s="20">
        <v>20126</v>
      </c>
      <c r="Y152" s="20">
        <v>47421</v>
      </c>
      <c r="Z152" s="20">
        <v>10607236</v>
      </c>
      <c r="AA152" s="20">
        <v>10260932</v>
      </c>
      <c r="AB152" s="21">
        <v>19567</v>
      </c>
      <c r="AC152" s="21">
        <v>36658</v>
      </c>
      <c r="AD152" s="21">
        <v>10779463</v>
      </c>
      <c r="AE152" s="21">
        <v>10375674</v>
      </c>
      <c r="AF152" s="21">
        <v>81526</v>
      </c>
      <c r="AG152" s="21">
        <v>237842</v>
      </c>
      <c r="AH152" s="21">
        <v>38895865</v>
      </c>
      <c r="AI152" s="21">
        <v>39041295</v>
      </c>
      <c r="AJ152" s="21">
        <v>116</v>
      </c>
      <c r="AK152" s="21">
        <v>181</v>
      </c>
      <c r="AL152" s="21">
        <v>24019</v>
      </c>
      <c r="AM152" s="21">
        <v>44801</v>
      </c>
      <c r="AN152" s="21">
        <v>4498</v>
      </c>
      <c r="AO152" s="21">
        <v>13385</v>
      </c>
      <c r="AP152" s="21">
        <v>1161841</v>
      </c>
      <c r="AQ152" s="21">
        <v>1500983</v>
      </c>
      <c r="AR152" s="21">
        <v>17394</v>
      </c>
      <c r="AS152" s="21">
        <v>68930</v>
      </c>
      <c r="AT152" s="21">
        <v>6545954</v>
      </c>
      <c r="AU152" s="21">
        <v>7432502</v>
      </c>
      <c r="AV152" s="21">
        <v>20823</v>
      </c>
      <c r="AW152" s="21">
        <v>73211</v>
      </c>
      <c r="AX152" s="21">
        <v>10130586</v>
      </c>
      <c r="AY152" s="21">
        <v>9815729</v>
      </c>
      <c r="AZ152" s="21">
        <v>19618</v>
      </c>
      <c r="BA152" s="21">
        <v>46317</v>
      </c>
      <c r="BB152" s="21">
        <v>10417521</v>
      </c>
      <c r="BC152" s="21">
        <v>10058945</v>
      </c>
      <c r="BD152" s="21">
        <v>19077</v>
      </c>
      <c r="BE152" s="21">
        <v>35818</v>
      </c>
      <c r="BF152" s="21">
        <v>10615940</v>
      </c>
      <c r="BG152" s="21">
        <v>10188333</v>
      </c>
      <c r="BH152" s="21">
        <v>2036</v>
      </c>
      <c r="BI152" s="21">
        <v>5342</v>
      </c>
      <c r="BJ152" s="21">
        <v>913105</v>
      </c>
      <c r="BK152" s="21">
        <v>851917</v>
      </c>
      <c r="BL152" s="21">
        <v>24</v>
      </c>
      <c r="BM152" s="21">
        <v>32</v>
      </c>
      <c r="BN152" s="21">
        <v>3399</v>
      </c>
      <c r="BO152" s="21">
        <v>6686</v>
      </c>
      <c r="BP152" s="21">
        <v>327</v>
      </c>
      <c r="BQ152" s="21">
        <v>783</v>
      </c>
      <c r="BR152" s="21">
        <v>68751</v>
      </c>
      <c r="BS152" s="21">
        <v>93948</v>
      </c>
      <c r="BT152" s="21">
        <v>534</v>
      </c>
      <c r="BU152" s="21">
        <v>1801</v>
      </c>
      <c r="BV152" s="21">
        <v>170430</v>
      </c>
      <c r="BW152" s="21">
        <v>184523</v>
      </c>
      <c r="BX152" s="21">
        <v>412</v>
      </c>
      <c r="BY152" s="21">
        <v>1231</v>
      </c>
      <c r="BZ152" s="21">
        <v>184178</v>
      </c>
      <c r="CA152" s="21">
        <v>168545</v>
      </c>
      <c r="CB152" s="21">
        <v>431</v>
      </c>
      <c r="CC152" s="21">
        <v>959</v>
      </c>
      <c r="CD152" s="21">
        <v>362891</v>
      </c>
      <c r="CE152" s="21">
        <v>266339</v>
      </c>
      <c r="CF152" s="21">
        <v>308</v>
      </c>
      <c r="CG152" s="21">
        <v>536</v>
      </c>
      <c r="CH152" s="21">
        <v>123453</v>
      </c>
      <c r="CI152" s="21">
        <v>131874</v>
      </c>
      <c r="CJ152" s="21">
        <v>1787</v>
      </c>
      <c r="CK152" s="21">
        <v>4529</v>
      </c>
      <c r="CL152" s="21">
        <v>570296</v>
      </c>
      <c r="CM152" s="21">
        <v>657046</v>
      </c>
      <c r="CN152" s="21">
        <v>15</v>
      </c>
      <c r="CO152" s="21">
        <v>24</v>
      </c>
      <c r="CP152" s="21">
        <v>3077</v>
      </c>
      <c r="CQ152" s="21">
        <v>7768</v>
      </c>
      <c r="CR152" s="21">
        <v>337</v>
      </c>
      <c r="CS152" s="21">
        <v>789</v>
      </c>
      <c r="CT152" s="21">
        <v>79854</v>
      </c>
      <c r="CU152" s="21">
        <v>109262</v>
      </c>
      <c r="CV152" s="21">
        <v>439</v>
      </c>
      <c r="CW152" s="21">
        <v>1407</v>
      </c>
      <c r="CX152" s="21">
        <v>138470</v>
      </c>
      <c r="CY152" s="21">
        <v>151484</v>
      </c>
      <c r="CZ152" s="21">
        <v>347</v>
      </c>
      <c r="DA152" s="21">
        <v>1046</v>
      </c>
      <c r="DB152" s="21">
        <v>104774</v>
      </c>
      <c r="DC152" s="21">
        <v>128406</v>
      </c>
      <c r="DD152" s="21">
        <v>336</v>
      </c>
      <c r="DE152" s="21">
        <v>726</v>
      </c>
      <c r="DF152" s="21">
        <v>133098</v>
      </c>
      <c r="DG152" s="21">
        <v>135798</v>
      </c>
      <c r="DH152" s="21">
        <v>313</v>
      </c>
      <c r="DI152" s="21">
        <v>537</v>
      </c>
      <c r="DJ152" s="21">
        <v>111021</v>
      </c>
      <c r="DK152" s="21">
        <v>124326</v>
      </c>
      <c r="DL152" s="21">
        <v>834</v>
      </c>
      <c r="DM152" s="21">
        <v>2168</v>
      </c>
      <c r="DN152" s="21">
        <v>248420</v>
      </c>
      <c r="DO152" s="21">
        <v>312453</v>
      </c>
      <c r="DP152" s="21">
        <v>0</v>
      </c>
      <c r="DQ152" s="21">
        <v>0</v>
      </c>
      <c r="DR152" s="21">
        <v>0</v>
      </c>
      <c r="DS152" s="21">
        <v>0</v>
      </c>
      <c r="DT152" s="21">
        <v>120</v>
      </c>
      <c r="DU152" s="21">
        <v>337</v>
      </c>
      <c r="DV152" s="22">
        <v>25059</v>
      </c>
      <c r="DW152" s="22">
        <v>35508</v>
      </c>
      <c r="DX152" s="22">
        <v>184</v>
      </c>
      <c r="DY152" s="22">
        <v>639</v>
      </c>
      <c r="DZ152" s="22">
        <v>52921</v>
      </c>
      <c r="EA152" s="22">
        <v>71958</v>
      </c>
      <c r="EB152" s="22">
        <v>181</v>
      </c>
      <c r="EC152" s="22">
        <v>511</v>
      </c>
      <c r="ED152" s="22">
        <v>61321</v>
      </c>
      <c r="EE152" s="22">
        <v>75783</v>
      </c>
      <c r="EF152" s="22">
        <v>172</v>
      </c>
      <c r="EG152" s="22">
        <v>378</v>
      </c>
      <c r="EH152" s="22">
        <v>56616</v>
      </c>
      <c r="EI152" s="22">
        <v>66188</v>
      </c>
      <c r="EJ152" s="22">
        <v>177</v>
      </c>
      <c r="EK152" s="22">
        <v>303</v>
      </c>
      <c r="EL152" s="22">
        <v>52501</v>
      </c>
      <c r="EM152" s="22">
        <v>63015</v>
      </c>
      <c r="EN152" s="39"/>
      <c r="EO152" s="39"/>
      <c r="EP152" s="39"/>
      <c r="EQ152" s="39"/>
      <c r="ER152" s="39"/>
      <c r="ES152" s="39"/>
      <c r="ET152" s="39"/>
      <c r="EU152" s="39"/>
    </row>
    <row r="153" spans="1:151" s="2" customFormat="1" ht="11.25" customHeight="1" x14ac:dyDescent="0.2">
      <c r="A153" s="9">
        <v>21</v>
      </c>
      <c r="B153" s="10" t="s">
        <v>34</v>
      </c>
      <c r="C153" s="11" t="s">
        <v>35</v>
      </c>
      <c r="D153" s="17">
        <v>1695836</v>
      </c>
      <c r="E153" s="17">
        <v>3474751</v>
      </c>
      <c r="F153" s="17">
        <v>128350907</v>
      </c>
      <c r="G153" s="17">
        <v>132425382</v>
      </c>
      <c r="H153" s="17">
        <v>216920</v>
      </c>
      <c r="I153" s="17">
        <v>292028</v>
      </c>
      <c r="J153" s="17">
        <v>6054745</v>
      </c>
      <c r="K153" s="17">
        <v>6700128</v>
      </c>
      <c r="L153" s="17">
        <v>310764</v>
      </c>
      <c r="M153" s="17">
        <v>675689</v>
      </c>
      <c r="N153" s="17">
        <v>15390244</v>
      </c>
      <c r="O153" s="17">
        <v>17500024</v>
      </c>
      <c r="P153" s="17">
        <v>300972</v>
      </c>
      <c r="Q153" s="17">
        <v>844087</v>
      </c>
      <c r="R153" s="17">
        <v>22951613</v>
      </c>
      <c r="S153" s="17">
        <v>24608324</v>
      </c>
      <c r="T153" s="17">
        <v>270302</v>
      </c>
      <c r="U153" s="17">
        <v>643799</v>
      </c>
      <c r="V153" s="17">
        <v>26323361</v>
      </c>
      <c r="W153" s="17">
        <v>27526111</v>
      </c>
      <c r="X153" s="17">
        <v>264170</v>
      </c>
      <c r="Y153" s="17">
        <v>484151</v>
      </c>
      <c r="Z153" s="17">
        <v>27530024</v>
      </c>
      <c r="AA153" s="17">
        <v>27715172</v>
      </c>
      <c r="AB153" s="18">
        <v>332708</v>
      </c>
      <c r="AC153" s="18">
        <v>534997</v>
      </c>
      <c r="AD153" s="18">
        <v>30100918</v>
      </c>
      <c r="AE153" s="18">
        <v>28375621</v>
      </c>
      <c r="AF153" s="18">
        <v>1581818</v>
      </c>
      <c r="AG153" s="18">
        <v>3269748</v>
      </c>
      <c r="AH153" s="18">
        <v>122167591</v>
      </c>
      <c r="AI153" s="18">
        <v>126031276</v>
      </c>
      <c r="AJ153" s="18">
        <v>184869</v>
      </c>
      <c r="AK153" s="18">
        <v>249032</v>
      </c>
      <c r="AL153" s="18">
        <v>5101681</v>
      </c>
      <c r="AM153" s="18">
        <v>5724959</v>
      </c>
      <c r="AN153" s="18">
        <v>277271</v>
      </c>
      <c r="AO153" s="18">
        <v>610296</v>
      </c>
      <c r="AP153" s="18">
        <v>13831845</v>
      </c>
      <c r="AQ153" s="18">
        <v>15746739</v>
      </c>
      <c r="AR153" s="18">
        <v>282339</v>
      </c>
      <c r="AS153" s="18">
        <v>798898</v>
      </c>
      <c r="AT153" s="18">
        <v>21780624</v>
      </c>
      <c r="AU153" s="18">
        <v>23375286</v>
      </c>
      <c r="AV153" s="18">
        <v>258350</v>
      </c>
      <c r="AW153" s="18">
        <v>619945</v>
      </c>
      <c r="AX153" s="18">
        <v>25379234</v>
      </c>
      <c r="AY153" s="18">
        <v>26568762</v>
      </c>
      <c r="AZ153" s="18">
        <v>255245</v>
      </c>
      <c r="BA153" s="18">
        <v>469452</v>
      </c>
      <c r="BB153" s="18">
        <v>26725106</v>
      </c>
      <c r="BC153" s="18">
        <v>26917007</v>
      </c>
      <c r="BD153" s="18">
        <v>323744</v>
      </c>
      <c r="BE153" s="18">
        <v>522125</v>
      </c>
      <c r="BF153" s="18">
        <v>29349100</v>
      </c>
      <c r="BG153" s="18">
        <v>27698521</v>
      </c>
      <c r="BH153" s="18">
        <v>46835</v>
      </c>
      <c r="BI153" s="18">
        <v>81167</v>
      </c>
      <c r="BJ153" s="18">
        <v>2947174</v>
      </c>
      <c r="BK153" s="18">
        <v>3115650</v>
      </c>
      <c r="BL153" s="18">
        <v>13187</v>
      </c>
      <c r="BM153" s="18">
        <v>16761</v>
      </c>
      <c r="BN153" s="18">
        <v>411339</v>
      </c>
      <c r="BO153" s="18">
        <v>414104</v>
      </c>
      <c r="BP153" s="18">
        <v>14141</v>
      </c>
      <c r="BQ153" s="18">
        <v>25535</v>
      </c>
      <c r="BR153" s="18">
        <v>697689</v>
      </c>
      <c r="BS153" s="18">
        <v>802507</v>
      </c>
      <c r="BT153" s="18">
        <v>7566</v>
      </c>
      <c r="BU153" s="18">
        <v>18348</v>
      </c>
      <c r="BV153" s="18">
        <v>543466</v>
      </c>
      <c r="BW153" s="18">
        <v>587941</v>
      </c>
      <c r="BX153" s="18">
        <v>4522</v>
      </c>
      <c r="BY153" s="18">
        <v>9219</v>
      </c>
      <c r="BZ153" s="18">
        <v>448539</v>
      </c>
      <c r="CA153" s="18">
        <v>442479</v>
      </c>
      <c r="CB153" s="18">
        <v>3497</v>
      </c>
      <c r="CC153" s="18">
        <v>5671</v>
      </c>
      <c r="CD153" s="18">
        <v>438652</v>
      </c>
      <c r="CE153" s="18">
        <v>473032</v>
      </c>
      <c r="CF153" s="18">
        <v>3922</v>
      </c>
      <c r="CG153" s="18">
        <v>5633</v>
      </c>
      <c r="CH153" s="18">
        <v>407486</v>
      </c>
      <c r="CI153" s="18">
        <v>395585</v>
      </c>
      <c r="CJ153" s="18">
        <v>48850</v>
      </c>
      <c r="CK153" s="18">
        <v>86919</v>
      </c>
      <c r="CL153" s="18">
        <v>2967995</v>
      </c>
      <c r="CM153" s="18">
        <v>2995087</v>
      </c>
      <c r="CN153" s="18">
        <v>12374</v>
      </c>
      <c r="CO153" s="18">
        <v>16304</v>
      </c>
      <c r="CP153" s="18">
        <v>393494</v>
      </c>
      <c r="CQ153" s="18">
        <v>377783</v>
      </c>
      <c r="CR153" s="18">
        <v>14542</v>
      </c>
      <c r="CS153" s="18">
        <v>27193</v>
      </c>
      <c r="CT153" s="18">
        <v>723888</v>
      </c>
      <c r="CU153" s="18">
        <v>804904</v>
      </c>
      <c r="CV153" s="18">
        <v>7965</v>
      </c>
      <c r="CW153" s="18">
        <v>19459</v>
      </c>
      <c r="CX153" s="18">
        <v>569961</v>
      </c>
      <c r="CY153" s="18">
        <v>586460</v>
      </c>
      <c r="CZ153" s="18">
        <v>5014</v>
      </c>
      <c r="DA153" s="18">
        <v>10195</v>
      </c>
      <c r="DB153" s="18">
        <v>434138</v>
      </c>
      <c r="DC153" s="18">
        <v>448310</v>
      </c>
      <c r="DD153" s="18">
        <v>4323</v>
      </c>
      <c r="DE153" s="18">
        <v>7068</v>
      </c>
      <c r="DF153" s="18">
        <v>422126</v>
      </c>
      <c r="DG153" s="18">
        <v>411979</v>
      </c>
      <c r="DH153" s="18">
        <v>4632</v>
      </c>
      <c r="DI153" s="18">
        <v>6700</v>
      </c>
      <c r="DJ153" s="18">
        <v>424384</v>
      </c>
      <c r="DK153" s="18">
        <v>365648</v>
      </c>
      <c r="DL153" s="18">
        <v>65168</v>
      </c>
      <c r="DM153" s="18">
        <v>118084</v>
      </c>
      <c r="DN153" s="18">
        <v>3215320</v>
      </c>
      <c r="DO153" s="18">
        <v>3399018</v>
      </c>
      <c r="DP153" s="18">
        <v>19677</v>
      </c>
      <c r="DQ153" s="18">
        <v>26692</v>
      </c>
      <c r="DR153" s="18">
        <v>559569</v>
      </c>
      <c r="DS153" s="18">
        <v>597385</v>
      </c>
      <c r="DT153" s="18">
        <v>18951</v>
      </c>
      <c r="DU153" s="18">
        <v>38200</v>
      </c>
      <c r="DV153" s="19">
        <v>834509</v>
      </c>
      <c r="DW153" s="19">
        <v>948380</v>
      </c>
      <c r="DX153" s="19">
        <v>10668</v>
      </c>
      <c r="DY153" s="19">
        <v>25730</v>
      </c>
      <c r="DZ153" s="19">
        <v>601027</v>
      </c>
      <c r="EA153" s="19">
        <v>646576</v>
      </c>
      <c r="EB153" s="19">
        <v>6938</v>
      </c>
      <c r="EC153" s="19">
        <v>13659</v>
      </c>
      <c r="ED153" s="19">
        <v>509988</v>
      </c>
      <c r="EE153" s="19">
        <v>509038</v>
      </c>
      <c r="EF153" s="19">
        <v>4602</v>
      </c>
      <c r="EG153" s="19">
        <v>7631</v>
      </c>
      <c r="EH153" s="19">
        <v>382791</v>
      </c>
      <c r="EI153" s="19">
        <v>386185</v>
      </c>
      <c r="EJ153" s="19">
        <v>4332</v>
      </c>
      <c r="EK153" s="19">
        <v>6172</v>
      </c>
      <c r="EL153" s="19">
        <v>327433</v>
      </c>
      <c r="EM153" s="19">
        <v>311451</v>
      </c>
      <c r="EN153" s="38"/>
      <c r="EO153" s="38"/>
      <c r="EP153" s="38"/>
      <c r="EQ153" s="38"/>
      <c r="ER153" s="38"/>
      <c r="ES153" s="38"/>
      <c r="ET153" s="38"/>
      <c r="EU153" s="38"/>
    </row>
    <row r="154" spans="1:151" ht="11.25" customHeight="1" x14ac:dyDescent="0.2">
      <c r="A154" s="12">
        <v>21</v>
      </c>
      <c r="B154" s="13" t="s">
        <v>34</v>
      </c>
      <c r="C154" s="6" t="s">
        <v>107</v>
      </c>
      <c r="D154" s="20">
        <v>124346</v>
      </c>
      <c r="E154" s="20">
        <v>192100</v>
      </c>
      <c r="F154" s="20">
        <v>2149522</v>
      </c>
      <c r="G154" s="20">
        <v>695224</v>
      </c>
      <c r="H154" s="20">
        <v>31984</v>
      </c>
      <c r="I154" s="20">
        <v>40611</v>
      </c>
      <c r="J154" s="20">
        <v>675532</v>
      </c>
      <c r="K154" s="20">
        <v>186989</v>
      </c>
      <c r="L154" s="20">
        <v>20852</v>
      </c>
      <c r="M154" s="20">
        <v>37857</v>
      </c>
      <c r="N154" s="20">
        <v>287898</v>
      </c>
      <c r="O154" s="20">
        <v>120440</v>
      </c>
      <c r="P154" s="20">
        <v>14339</v>
      </c>
      <c r="Q154" s="20">
        <v>29077</v>
      </c>
      <c r="R154" s="20">
        <v>206842</v>
      </c>
      <c r="S154" s="20">
        <v>82999</v>
      </c>
      <c r="T154" s="20">
        <v>10864</v>
      </c>
      <c r="U154" s="20">
        <v>18382</v>
      </c>
      <c r="V154" s="20">
        <v>163944</v>
      </c>
      <c r="W154" s="20">
        <v>60901</v>
      </c>
      <c r="X154" s="20">
        <v>14150</v>
      </c>
      <c r="Y154" s="20">
        <v>20997</v>
      </c>
      <c r="Z154" s="20">
        <v>252077</v>
      </c>
      <c r="AA154" s="20">
        <v>74775</v>
      </c>
      <c r="AB154" s="21">
        <v>32157</v>
      </c>
      <c r="AC154" s="21">
        <v>45176</v>
      </c>
      <c r="AD154" s="21">
        <v>563227</v>
      </c>
      <c r="AE154" s="21">
        <v>169118</v>
      </c>
      <c r="AF154" s="21">
        <v>112053</v>
      </c>
      <c r="AG154" s="21">
        <v>173835</v>
      </c>
      <c r="AH154" s="21">
        <v>1873834</v>
      </c>
      <c r="AI154" s="21">
        <v>625259</v>
      </c>
      <c r="AJ154" s="21">
        <v>26915</v>
      </c>
      <c r="AK154" s="21">
        <v>34136</v>
      </c>
      <c r="AL154" s="21">
        <v>539847</v>
      </c>
      <c r="AM154" s="21">
        <v>157508</v>
      </c>
      <c r="AN154" s="21">
        <v>18000</v>
      </c>
      <c r="AO154" s="21">
        <v>32832</v>
      </c>
      <c r="AP154" s="21">
        <v>240811</v>
      </c>
      <c r="AQ154" s="21">
        <v>104144</v>
      </c>
      <c r="AR154" s="21">
        <v>12770</v>
      </c>
      <c r="AS154" s="21">
        <v>26141</v>
      </c>
      <c r="AT154" s="21">
        <v>179136</v>
      </c>
      <c r="AU154" s="21">
        <v>73698</v>
      </c>
      <c r="AV154" s="21">
        <v>9987</v>
      </c>
      <c r="AW154" s="21">
        <v>17048</v>
      </c>
      <c r="AX154" s="21">
        <v>147498</v>
      </c>
      <c r="AY154" s="21">
        <v>55770</v>
      </c>
      <c r="AZ154" s="21">
        <v>13397</v>
      </c>
      <c r="BA154" s="21">
        <v>19987</v>
      </c>
      <c r="BB154" s="21">
        <v>235273</v>
      </c>
      <c r="BC154" s="21">
        <v>70836</v>
      </c>
      <c r="BD154" s="21">
        <v>30984</v>
      </c>
      <c r="BE154" s="21">
        <v>43691</v>
      </c>
      <c r="BF154" s="21">
        <v>531267</v>
      </c>
      <c r="BG154" s="21">
        <v>163301</v>
      </c>
      <c r="BH154" s="21">
        <v>4671</v>
      </c>
      <c r="BI154" s="21">
        <v>6610</v>
      </c>
      <c r="BJ154" s="21">
        <v>103266</v>
      </c>
      <c r="BK154" s="21">
        <v>26734</v>
      </c>
      <c r="BL154" s="21">
        <v>1952</v>
      </c>
      <c r="BM154" s="21">
        <v>2347</v>
      </c>
      <c r="BN154" s="21">
        <v>46751</v>
      </c>
      <c r="BO154" s="21">
        <v>11568</v>
      </c>
      <c r="BP154" s="21">
        <v>1086</v>
      </c>
      <c r="BQ154" s="21">
        <v>1814</v>
      </c>
      <c r="BR154" s="21">
        <v>19364</v>
      </c>
      <c r="BS154" s="21">
        <v>6150</v>
      </c>
      <c r="BT154" s="21">
        <v>540</v>
      </c>
      <c r="BU154" s="21">
        <v>1000</v>
      </c>
      <c r="BV154" s="21">
        <v>9438</v>
      </c>
      <c r="BW154" s="21">
        <v>3144</v>
      </c>
      <c r="BX154" s="21">
        <v>338</v>
      </c>
      <c r="BY154" s="21">
        <v>501</v>
      </c>
      <c r="BZ154" s="21">
        <v>10385</v>
      </c>
      <c r="CA154" s="21">
        <v>1930</v>
      </c>
      <c r="CB154" s="21">
        <v>285</v>
      </c>
      <c r="CC154" s="21">
        <v>371</v>
      </c>
      <c r="CD154" s="21">
        <v>6198</v>
      </c>
      <c r="CE154" s="21">
        <v>1495</v>
      </c>
      <c r="CF154" s="21">
        <v>470</v>
      </c>
      <c r="CG154" s="21">
        <v>577</v>
      </c>
      <c r="CH154" s="21">
        <v>11128</v>
      </c>
      <c r="CI154" s="21">
        <v>2443</v>
      </c>
      <c r="CJ154" s="21">
        <v>4944</v>
      </c>
      <c r="CK154" s="21">
        <v>7028</v>
      </c>
      <c r="CL154" s="21">
        <v>122792</v>
      </c>
      <c r="CM154" s="21">
        <v>27761</v>
      </c>
      <c r="CN154" s="21">
        <v>1876</v>
      </c>
      <c r="CO154" s="21">
        <v>2319</v>
      </c>
      <c r="CP154" s="21">
        <v>54781</v>
      </c>
      <c r="CQ154" s="21">
        <v>11018</v>
      </c>
      <c r="CR154" s="21">
        <v>1165</v>
      </c>
      <c r="CS154" s="21">
        <v>1905</v>
      </c>
      <c r="CT154" s="21">
        <v>22047</v>
      </c>
      <c r="CU154" s="21">
        <v>6434</v>
      </c>
      <c r="CV154" s="21">
        <v>584</v>
      </c>
      <c r="CW154" s="21">
        <v>1057</v>
      </c>
      <c r="CX154" s="21">
        <v>10380</v>
      </c>
      <c r="CY154" s="21">
        <v>3444</v>
      </c>
      <c r="CZ154" s="21">
        <v>345</v>
      </c>
      <c r="DA154" s="21">
        <v>482</v>
      </c>
      <c r="DB154" s="21">
        <v>7971</v>
      </c>
      <c r="DC154" s="21">
        <v>1953</v>
      </c>
      <c r="DD154" s="21">
        <v>369</v>
      </c>
      <c r="DE154" s="21">
        <v>486</v>
      </c>
      <c r="DF154" s="21">
        <v>9445</v>
      </c>
      <c r="DG154" s="21">
        <v>1947</v>
      </c>
      <c r="DH154" s="21">
        <v>605</v>
      </c>
      <c r="DI154" s="21">
        <v>779</v>
      </c>
      <c r="DJ154" s="21">
        <v>18164</v>
      </c>
      <c r="DK154" s="21">
        <v>2961</v>
      </c>
      <c r="DL154" s="21">
        <v>7349</v>
      </c>
      <c r="DM154" s="21">
        <v>11237</v>
      </c>
      <c r="DN154" s="21">
        <v>152895</v>
      </c>
      <c r="DO154" s="21">
        <v>42203</v>
      </c>
      <c r="DP154" s="21">
        <v>3193</v>
      </c>
      <c r="DQ154" s="21">
        <v>4156</v>
      </c>
      <c r="DR154" s="21">
        <v>80903</v>
      </c>
      <c r="DS154" s="21">
        <v>18462</v>
      </c>
      <c r="DT154" s="21">
        <v>1687</v>
      </c>
      <c r="DU154" s="21">
        <v>3120</v>
      </c>
      <c r="DV154" s="22">
        <v>25039</v>
      </c>
      <c r="DW154" s="22">
        <v>9860</v>
      </c>
      <c r="DX154" s="22">
        <v>985</v>
      </c>
      <c r="DY154" s="22">
        <v>1879</v>
      </c>
      <c r="DZ154" s="22">
        <v>17325</v>
      </c>
      <c r="EA154" s="22">
        <v>5855</v>
      </c>
      <c r="EB154" s="22">
        <v>532</v>
      </c>
      <c r="EC154" s="22">
        <v>852</v>
      </c>
      <c r="ED154" s="22">
        <v>8474</v>
      </c>
      <c r="EE154" s="22">
        <v>3177</v>
      </c>
      <c r="EF154" s="22">
        <v>384</v>
      </c>
      <c r="EG154" s="22">
        <v>524</v>
      </c>
      <c r="EH154" s="22">
        <v>7357</v>
      </c>
      <c r="EI154" s="22">
        <v>1991</v>
      </c>
      <c r="EJ154" s="22">
        <v>568</v>
      </c>
      <c r="EK154" s="22">
        <v>706</v>
      </c>
      <c r="EL154" s="22">
        <v>13794</v>
      </c>
      <c r="EM154" s="22">
        <v>2855</v>
      </c>
      <c r="EN154" s="39"/>
      <c r="EO154" s="39"/>
      <c r="EP154" s="39"/>
      <c r="EQ154" s="39"/>
      <c r="ER154" s="39"/>
      <c r="ES154" s="39"/>
      <c r="ET154" s="39"/>
      <c r="EU154" s="39"/>
    </row>
    <row r="155" spans="1:151" ht="11.25" customHeight="1" x14ac:dyDescent="0.2">
      <c r="A155" s="12">
        <v>21</v>
      </c>
      <c r="B155" s="13" t="s">
        <v>34</v>
      </c>
      <c r="C155" s="6" t="s">
        <v>108</v>
      </c>
      <c r="D155" s="20">
        <v>290506</v>
      </c>
      <c r="E155" s="20">
        <v>512764</v>
      </c>
      <c r="F155" s="20">
        <v>6240338</v>
      </c>
      <c r="G155" s="20">
        <v>5062904</v>
      </c>
      <c r="H155" s="20">
        <v>73516</v>
      </c>
      <c r="I155" s="20">
        <v>96137</v>
      </c>
      <c r="J155" s="20">
        <v>1460848</v>
      </c>
      <c r="K155" s="20">
        <v>1279003</v>
      </c>
      <c r="L155" s="20">
        <v>56939</v>
      </c>
      <c r="M155" s="20">
        <v>121552</v>
      </c>
      <c r="N155" s="20">
        <v>1089762</v>
      </c>
      <c r="O155" s="20">
        <v>1003901</v>
      </c>
      <c r="P155" s="20">
        <v>42366</v>
      </c>
      <c r="Q155" s="20">
        <v>105356</v>
      </c>
      <c r="R155" s="20">
        <v>847297</v>
      </c>
      <c r="S155" s="20">
        <v>740230</v>
      </c>
      <c r="T155" s="20">
        <v>28567</v>
      </c>
      <c r="U155" s="20">
        <v>57188</v>
      </c>
      <c r="V155" s="20">
        <v>618050</v>
      </c>
      <c r="W155" s="20">
        <v>500590</v>
      </c>
      <c r="X155" s="20">
        <v>29528</v>
      </c>
      <c r="Y155" s="20">
        <v>47149</v>
      </c>
      <c r="Z155" s="20">
        <v>747429</v>
      </c>
      <c r="AA155" s="20">
        <v>517624</v>
      </c>
      <c r="AB155" s="21">
        <v>59590</v>
      </c>
      <c r="AC155" s="21">
        <v>85382</v>
      </c>
      <c r="AD155" s="21">
        <v>1476948</v>
      </c>
      <c r="AE155" s="21">
        <v>1021555</v>
      </c>
      <c r="AF155" s="21">
        <v>264412</v>
      </c>
      <c r="AG155" s="21">
        <v>469603</v>
      </c>
      <c r="AH155" s="21">
        <v>5604682</v>
      </c>
      <c r="AI155" s="21">
        <v>4612288</v>
      </c>
      <c r="AJ155" s="21">
        <v>62782</v>
      </c>
      <c r="AK155" s="21">
        <v>82208</v>
      </c>
      <c r="AL155" s="21">
        <v>1196003</v>
      </c>
      <c r="AM155" s="21">
        <v>1093594</v>
      </c>
      <c r="AN155" s="21">
        <v>50152</v>
      </c>
      <c r="AO155" s="21">
        <v>108076</v>
      </c>
      <c r="AP155" s="21">
        <v>944458</v>
      </c>
      <c r="AQ155" s="21">
        <v>885722</v>
      </c>
      <c r="AR155" s="21">
        <v>38760</v>
      </c>
      <c r="AS155" s="21">
        <v>97142</v>
      </c>
      <c r="AT155" s="21">
        <v>767581</v>
      </c>
      <c r="AU155" s="21">
        <v>678324</v>
      </c>
      <c r="AV155" s="21">
        <v>26617</v>
      </c>
      <c r="AW155" s="21">
        <v>53729</v>
      </c>
      <c r="AX155" s="21">
        <v>565732</v>
      </c>
      <c r="AY155" s="21">
        <v>467251</v>
      </c>
      <c r="AZ155" s="21">
        <v>28248</v>
      </c>
      <c r="BA155" s="21">
        <v>45263</v>
      </c>
      <c r="BB155" s="21">
        <v>707426</v>
      </c>
      <c r="BC155" s="21">
        <v>495546</v>
      </c>
      <c r="BD155" s="21">
        <v>57853</v>
      </c>
      <c r="BE155" s="21">
        <v>83185</v>
      </c>
      <c r="BF155" s="21">
        <v>1423480</v>
      </c>
      <c r="BG155" s="21">
        <v>991848</v>
      </c>
      <c r="BH155" s="21">
        <v>10017</v>
      </c>
      <c r="BI155" s="21">
        <v>15690</v>
      </c>
      <c r="BJ155" s="21">
        <v>253672</v>
      </c>
      <c r="BK155" s="21">
        <v>173897</v>
      </c>
      <c r="BL155" s="21">
        <v>4252</v>
      </c>
      <c r="BM155" s="21">
        <v>5312</v>
      </c>
      <c r="BN155" s="21">
        <v>112252</v>
      </c>
      <c r="BO155" s="21">
        <v>74081</v>
      </c>
      <c r="BP155" s="21">
        <v>2590</v>
      </c>
      <c r="BQ155" s="21">
        <v>4737</v>
      </c>
      <c r="BR155" s="21">
        <v>56658</v>
      </c>
      <c r="BS155" s="21">
        <v>44895</v>
      </c>
      <c r="BT155" s="21">
        <v>1306</v>
      </c>
      <c r="BU155" s="21">
        <v>2866</v>
      </c>
      <c r="BV155" s="21">
        <v>31881</v>
      </c>
      <c r="BW155" s="21">
        <v>22672</v>
      </c>
      <c r="BX155" s="21">
        <v>691</v>
      </c>
      <c r="BY155" s="21">
        <v>1227</v>
      </c>
      <c r="BZ155" s="21">
        <v>19036</v>
      </c>
      <c r="CA155" s="21">
        <v>12028</v>
      </c>
      <c r="CB155" s="21">
        <v>490</v>
      </c>
      <c r="CC155" s="21">
        <v>662</v>
      </c>
      <c r="CD155" s="21">
        <v>14118</v>
      </c>
      <c r="CE155" s="21">
        <v>8454</v>
      </c>
      <c r="CF155" s="21">
        <v>688</v>
      </c>
      <c r="CG155" s="21">
        <v>886</v>
      </c>
      <c r="CH155" s="21">
        <v>19724</v>
      </c>
      <c r="CI155" s="21">
        <v>11764</v>
      </c>
      <c r="CJ155" s="21">
        <v>10795</v>
      </c>
      <c r="CK155" s="21">
        <v>17348</v>
      </c>
      <c r="CL155" s="21">
        <v>293519</v>
      </c>
      <c r="CM155" s="21">
        <v>187058</v>
      </c>
      <c r="CN155" s="21">
        <v>4193</v>
      </c>
      <c r="CO155" s="21">
        <v>5274</v>
      </c>
      <c r="CP155" s="21">
        <v>122498</v>
      </c>
      <c r="CQ155" s="21">
        <v>72769</v>
      </c>
      <c r="CR155" s="21">
        <v>2925</v>
      </c>
      <c r="CS155" s="21">
        <v>5544</v>
      </c>
      <c r="CT155" s="21">
        <v>66591</v>
      </c>
      <c r="CU155" s="21">
        <v>51333</v>
      </c>
      <c r="CV155" s="21">
        <v>1430</v>
      </c>
      <c r="CW155" s="21">
        <v>3176</v>
      </c>
      <c r="CX155" s="21">
        <v>34506</v>
      </c>
      <c r="CY155" s="21">
        <v>24613</v>
      </c>
      <c r="CZ155" s="21">
        <v>808</v>
      </c>
      <c r="DA155" s="21">
        <v>1420</v>
      </c>
      <c r="DB155" s="21">
        <v>21470</v>
      </c>
      <c r="DC155" s="21">
        <v>13744</v>
      </c>
      <c r="DD155" s="21">
        <v>596</v>
      </c>
      <c r="DE155" s="21">
        <v>860</v>
      </c>
      <c r="DF155" s="21">
        <v>20308</v>
      </c>
      <c r="DG155" s="21">
        <v>10246</v>
      </c>
      <c r="DH155" s="21">
        <v>843</v>
      </c>
      <c r="DI155" s="21">
        <v>1074</v>
      </c>
      <c r="DJ155" s="21">
        <v>28145</v>
      </c>
      <c r="DK155" s="21">
        <v>14350</v>
      </c>
      <c r="DL155" s="21">
        <v>15299</v>
      </c>
      <c r="DM155" s="21">
        <v>25813</v>
      </c>
      <c r="DN155" s="21">
        <v>342136</v>
      </c>
      <c r="DO155" s="21">
        <v>263557</v>
      </c>
      <c r="DP155" s="21">
        <v>6541</v>
      </c>
      <c r="DQ155" s="21">
        <v>8655</v>
      </c>
      <c r="DR155" s="21">
        <v>142347</v>
      </c>
      <c r="DS155" s="21">
        <v>112639</v>
      </c>
      <c r="DT155" s="21">
        <v>3862</v>
      </c>
      <c r="DU155" s="21">
        <v>7932</v>
      </c>
      <c r="DV155" s="22">
        <v>78713</v>
      </c>
      <c r="DW155" s="22">
        <v>66845</v>
      </c>
      <c r="DX155" s="22">
        <v>2176</v>
      </c>
      <c r="DY155" s="22">
        <v>5038</v>
      </c>
      <c r="DZ155" s="22">
        <v>45209</v>
      </c>
      <c r="EA155" s="22">
        <v>37291</v>
      </c>
      <c r="EB155" s="22">
        <v>1142</v>
      </c>
      <c r="EC155" s="22">
        <v>2039</v>
      </c>
      <c r="ED155" s="22">
        <v>30848</v>
      </c>
      <c r="EE155" s="22">
        <v>19593</v>
      </c>
      <c r="EF155" s="22">
        <v>684</v>
      </c>
      <c r="EG155" s="22">
        <v>1026</v>
      </c>
      <c r="EH155" s="22">
        <v>19695</v>
      </c>
      <c r="EI155" s="22">
        <v>11830</v>
      </c>
      <c r="EJ155" s="22">
        <v>894</v>
      </c>
      <c r="EK155" s="22">
        <v>1123</v>
      </c>
      <c r="EL155" s="22">
        <v>25322</v>
      </c>
      <c r="EM155" s="22">
        <v>15356</v>
      </c>
      <c r="EN155" s="39"/>
      <c r="EO155" s="39"/>
      <c r="EP155" s="39"/>
      <c r="EQ155" s="39"/>
      <c r="ER155" s="39"/>
      <c r="ES155" s="39"/>
      <c r="ET155" s="39"/>
      <c r="EU155" s="39"/>
    </row>
    <row r="156" spans="1:151" ht="11.25" customHeight="1" x14ac:dyDescent="0.2">
      <c r="A156" s="12">
        <v>21</v>
      </c>
      <c r="B156" s="13" t="s">
        <v>34</v>
      </c>
      <c r="C156" s="6" t="s">
        <v>109</v>
      </c>
      <c r="D156" s="20">
        <v>459725</v>
      </c>
      <c r="E156" s="20">
        <v>823428</v>
      </c>
      <c r="F156" s="20">
        <v>16374616</v>
      </c>
      <c r="G156" s="20">
        <v>16938447</v>
      </c>
      <c r="H156" s="20">
        <v>80939</v>
      </c>
      <c r="I156" s="20">
        <v>105345</v>
      </c>
      <c r="J156" s="20">
        <v>2205891</v>
      </c>
      <c r="K156" s="20">
        <v>2841374</v>
      </c>
      <c r="L156" s="20">
        <v>104965</v>
      </c>
      <c r="M156" s="20">
        <v>202129</v>
      </c>
      <c r="N156" s="20">
        <v>3503846</v>
      </c>
      <c r="O156" s="20">
        <v>3881158</v>
      </c>
      <c r="P156" s="20">
        <v>80183</v>
      </c>
      <c r="Q156" s="20">
        <v>191800</v>
      </c>
      <c r="R156" s="20">
        <v>2857919</v>
      </c>
      <c r="S156" s="20">
        <v>2989980</v>
      </c>
      <c r="T156" s="20">
        <v>62948</v>
      </c>
      <c r="U156" s="20">
        <v>121714</v>
      </c>
      <c r="V156" s="20">
        <v>2372114</v>
      </c>
      <c r="W156" s="20">
        <v>2366587</v>
      </c>
      <c r="X156" s="20">
        <v>59457</v>
      </c>
      <c r="Y156" s="20">
        <v>92970</v>
      </c>
      <c r="Z156" s="20">
        <v>2414398</v>
      </c>
      <c r="AA156" s="20">
        <v>2238905</v>
      </c>
      <c r="AB156" s="21">
        <v>71233</v>
      </c>
      <c r="AC156" s="21">
        <v>109470</v>
      </c>
      <c r="AD156" s="21">
        <v>3020446</v>
      </c>
      <c r="AE156" s="21">
        <v>2620440</v>
      </c>
      <c r="AF156" s="21">
        <v>425207</v>
      </c>
      <c r="AG156" s="21">
        <v>766312</v>
      </c>
      <c r="AH156" s="21">
        <v>15167746</v>
      </c>
      <c r="AI156" s="21">
        <v>15685599</v>
      </c>
      <c r="AJ156" s="21">
        <v>69491</v>
      </c>
      <c r="AK156" s="21">
        <v>90331</v>
      </c>
      <c r="AL156" s="21">
        <v>1882898</v>
      </c>
      <c r="AM156" s="21">
        <v>2438216</v>
      </c>
      <c r="AN156" s="21">
        <v>93925</v>
      </c>
      <c r="AO156" s="21">
        <v>182148</v>
      </c>
      <c r="AP156" s="21">
        <v>3116061</v>
      </c>
      <c r="AQ156" s="21">
        <v>3474534</v>
      </c>
      <c r="AR156" s="21">
        <v>75144</v>
      </c>
      <c r="AS156" s="21">
        <v>180678</v>
      </c>
      <c r="AT156" s="21">
        <v>2665793</v>
      </c>
      <c r="AU156" s="21">
        <v>2804415</v>
      </c>
      <c r="AV156" s="21">
        <v>59924</v>
      </c>
      <c r="AW156" s="21">
        <v>116340</v>
      </c>
      <c r="AX156" s="21">
        <v>2247289</v>
      </c>
      <c r="AY156" s="21">
        <v>2255088</v>
      </c>
      <c r="AZ156" s="21">
        <v>57351</v>
      </c>
      <c r="BA156" s="21">
        <v>89865</v>
      </c>
      <c r="BB156" s="21">
        <v>2321085</v>
      </c>
      <c r="BC156" s="21">
        <v>2161022</v>
      </c>
      <c r="BD156" s="21">
        <v>69372</v>
      </c>
      <c r="BE156" s="21">
        <v>106950</v>
      </c>
      <c r="BF156" s="21">
        <v>2934618</v>
      </c>
      <c r="BG156" s="21">
        <v>2552322</v>
      </c>
      <c r="BH156" s="21">
        <v>13746</v>
      </c>
      <c r="BI156" s="21">
        <v>21744</v>
      </c>
      <c r="BJ156" s="21">
        <v>494291</v>
      </c>
      <c r="BK156" s="21">
        <v>497498</v>
      </c>
      <c r="BL156" s="21">
        <v>4927</v>
      </c>
      <c r="BM156" s="21">
        <v>6251</v>
      </c>
      <c r="BN156" s="21">
        <v>153566</v>
      </c>
      <c r="BO156" s="21">
        <v>171766</v>
      </c>
      <c r="BP156" s="21">
        <v>4517</v>
      </c>
      <c r="BQ156" s="21">
        <v>7749</v>
      </c>
      <c r="BR156" s="21">
        <v>160760</v>
      </c>
      <c r="BS156" s="21">
        <v>167209</v>
      </c>
      <c r="BT156" s="21">
        <v>1796</v>
      </c>
      <c r="BU156" s="21">
        <v>3910</v>
      </c>
      <c r="BV156" s="21">
        <v>69777</v>
      </c>
      <c r="BW156" s="21">
        <v>66528</v>
      </c>
      <c r="BX156" s="21">
        <v>986</v>
      </c>
      <c r="BY156" s="21">
        <v>1723</v>
      </c>
      <c r="BZ156" s="21">
        <v>40036</v>
      </c>
      <c r="CA156" s="21">
        <v>36297</v>
      </c>
      <c r="CB156" s="21">
        <v>722</v>
      </c>
      <c r="CC156" s="21">
        <v>1020</v>
      </c>
      <c r="CD156" s="21">
        <v>32104</v>
      </c>
      <c r="CE156" s="21">
        <v>26310</v>
      </c>
      <c r="CF156" s="21">
        <v>798</v>
      </c>
      <c r="CG156" s="21">
        <v>1091</v>
      </c>
      <c r="CH156" s="21">
        <v>38044</v>
      </c>
      <c r="CI156" s="21">
        <v>29384</v>
      </c>
      <c r="CJ156" s="21">
        <v>13965</v>
      </c>
      <c r="CK156" s="21">
        <v>22936</v>
      </c>
      <c r="CL156" s="21">
        <v>508099</v>
      </c>
      <c r="CM156" s="21">
        <v>505377</v>
      </c>
      <c r="CN156" s="21">
        <v>4509</v>
      </c>
      <c r="CO156" s="21">
        <v>6016</v>
      </c>
      <c r="CP156" s="21">
        <v>130440</v>
      </c>
      <c r="CQ156" s="21">
        <v>157275</v>
      </c>
      <c r="CR156" s="21">
        <v>4563</v>
      </c>
      <c r="CS156" s="21">
        <v>8060</v>
      </c>
      <c r="CT156" s="21">
        <v>166536</v>
      </c>
      <c r="CU156" s="21">
        <v>167721</v>
      </c>
      <c r="CV156" s="21">
        <v>1927</v>
      </c>
      <c r="CW156" s="21">
        <v>4233</v>
      </c>
      <c r="CX156" s="21">
        <v>77369</v>
      </c>
      <c r="CY156" s="21">
        <v>71436</v>
      </c>
      <c r="CZ156" s="21">
        <v>1163</v>
      </c>
      <c r="DA156" s="21">
        <v>2096</v>
      </c>
      <c r="DB156" s="21">
        <v>48084</v>
      </c>
      <c r="DC156" s="21">
        <v>42818</v>
      </c>
      <c r="DD156" s="21">
        <v>912</v>
      </c>
      <c r="DE156" s="21">
        <v>1324</v>
      </c>
      <c r="DF156" s="21">
        <v>41797</v>
      </c>
      <c r="DG156" s="21">
        <v>33455</v>
      </c>
      <c r="DH156" s="21">
        <v>891</v>
      </c>
      <c r="DI156" s="21">
        <v>1207</v>
      </c>
      <c r="DJ156" s="21">
        <v>43870</v>
      </c>
      <c r="DK156" s="21">
        <v>32669</v>
      </c>
      <c r="DL156" s="21">
        <v>20553</v>
      </c>
      <c r="DM156" s="21">
        <v>34180</v>
      </c>
      <c r="DN156" s="21">
        <v>698770</v>
      </c>
      <c r="DO156" s="21">
        <v>747470</v>
      </c>
      <c r="DP156" s="21">
        <v>6939</v>
      </c>
      <c r="DQ156" s="21">
        <v>8998</v>
      </c>
      <c r="DR156" s="21">
        <v>192552</v>
      </c>
      <c r="DS156" s="21">
        <v>245882</v>
      </c>
      <c r="DT156" s="21">
        <v>6477</v>
      </c>
      <c r="DU156" s="21">
        <v>11921</v>
      </c>
      <c r="DV156" s="22">
        <v>221248</v>
      </c>
      <c r="DW156" s="22">
        <v>238902</v>
      </c>
      <c r="DX156" s="22">
        <v>3112</v>
      </c>
      <c r="DY156" s="22">
        <v>6889</v>
      </c>
      <c r="DZ156" s="22">
        <v>114756</v>
      </c>
      <c r="EA156" s="22">
        <v>114128</v>
      </c>
      <c r="EB156" s="22">
        <v>1861</v>
      </c>
      <c r="EC156" s="22">
        <v>3278</v>
      </c>
      <c r="ED156" s="22">
        <v>76740</v>
      </c>
      <c r="EE156" s="22">
        <v>68681</v>
      </c>
      <c r="EF156" s="22">
        <v>1194</v>
      </c>
      <c r="EG156" s="22">
        <v>1781</v>
      </c>
      <c r="EH156" s="22">
        <v>51515</v>
      </c>
      <c r="EI156" s="22">
        <v>44428</v>
      </c>
      <c r="EJ156" s="22">
        <v>970</v>
      </c>
      <c r="EK156" s="22">
        <v>1313</v>
      </c>
      <c r="EL156" s="22">
        <v>41957</v>
      </c>
      <c r="EM156" s="22">
        <v>35448</v>
      </c>
      <c r="EN156" s="39"/>
      <c r="EO156" s="39"/>
      <c r="EP156" s="39"/>
      <c r="EQ156" s="39"/>
      <c r="ER156" s="39"/>
      <c r="ES156" s="39"/>
      <c r="ET156" s="39"/>
      <c r="EU156" s="39"/>
    </row>
    <row r="157" spans="1:151" ht="11.25" customHeight="1" x14ac:dyDescent="0.2">
      <c r="A157" s="12">
        <v>21</v>
      </c>
      <c r="B157" s="13" t="s">
        <v>34</v>
      </c>
      <c r="C157" s="6" t="s">
        <v>110</v>
      </c>
      <c r="D157" s="20">
        <v>280510</v>
      </c>
      <c r="E157" s="20">
        <v>556072</v>
      </c>
      <c r="F157" s="20">
        <v>16423823</v>
      </c>
      <c r="G157" s="20">
        <v>17245610</v>
      </c>
      <c r="H157" s="20">
        <v>20887</v>
      </c>
      <c r="I157" s="20">
        <v>31919</v>
      </c>
      <c r="J157" s="20">
        <v>900916</v>
      </c>
      <c r="K157" s="20">
        <v>1251937</v>
      </c>
      <c r="L157" s="20">
        <v>57141</v>
      </c>
      <c r="M157" s="20">
        <v>121115</v>
      </c>
      <c r="N157" s="20">
        <v>3042938</v>
      </c>
      <c r="O157" s="20">
        <v>3490726</v>
      </c>
      <c r="P157" s="20">
        <v>53008</v>
      </c>
      <c r="Q157" s="20">
        <v>137092</v>
      </c>
      <c r="R157" s="20">
        <v>3056821</v>
      </c>
      <c r="S157" s="20">
        <v>3259259</v>
      </c>
      <c r="T157" s="20">
        <v>47560</v>
      </c>
      <c r="U157" s="20">
        <v>99148</v>
      </c>
      <c r="V157" s="20">
        <v>2847521</v>
      </c>
      <c r="W157" s="20">
        <v>2936765</v>
      </c>
      <c r="X157" s="20">
        <v>47694</v>
      </c>
      <c r="Y157" s="20">
        <v>81387</v>
      </c>
      <c r="Z157" s="20">
        <v>3018953</v>
      </c>
      <c r="AA157" s="20">
        <v>2949049</v>
      </c>
      <c r="AB157" s="21">
        <v>54220</v>
      </c>
      <c r="AC157" s="21">
        <v>85411</v>
      </c>
      <c r="AD157" s="21">
        <v>3556672</v>
      </c>
      <c r="AE157" s="21">
        <v>3357871</v>
      </c>
      <c r="AF157" s="21">
        <v>263129</v>
      </c>
      <c r="AG157" s="21">
        <v>524302</v>
      </c>
      <c r="AH157" s="21">
        <v>15462560</v>
      </c>
      <c r="AI157" s="21">
        <v>16184107</v>
      </c>
      <c r="AJ157" s="21">
        <v>17653</v>
      </c>
      <c r="AK157" s="21">
        <v>27127</v>
      </c>
      <c r="AL157" s="21">
        <v>771169</v>
      </c>
      <c r="AM157" s="21">
        <v>1058018</v>
      </c>
      <c r="AN157" s="21">
        <v>51055</v>
      </c>
      <c r="AO157" s="21">
        <v>109635</v>
      </c>
      <c r="AP157" s="21">
        <v>2721165</v>
      </c>
      <c r="AQ157" s="21">
        <v>3119673</v>
      </c>
      <c r="AR157" s="21">
        <v>49730</v>
      </c>
      <c r="AS157" s="21">
        <v>129459</v>
      </c>
      <c r="AT157" s="21">
        <v>2863051</v>
      </c>
      <c r="AU157" s="21">
        <v>3057621</v>
      </c>
      <c r="AV157" s="21">
        <v>45520</v>
      </c>
      <c r="AW157" s="21">
        <v>95341</v>
      </c>
      <c r="AX157" s="21">
        <v>2720878</v>
      </c>
      <c r="AY157" s="21">
        <v>2811326</v>
      </c>
      <c r="AZ157" s="21">
        <v>46283</v>
      </c>
      <c r="BA157" s="21">
        <v>79225</v>
      </c>
      <c r="BB157" s="21">
        <v>2925364</v>
      </c>
      <c r="BC157" s="21">
        <v>2862181</v>
      </c>
      <c r="BD157" s="21">
        <v>52888</v>
      </c>
      <c r="BE157" s="21">
        <v>83515</v>
      </c>
      <c r="BF157" s="21">
        <v>3460932</v>
      </c>
      <c r="BG157" s="21">
        <v>3275285</v>
      </c>
      <c r="BH157" s="21">
        <v>7189</v>
      </c>
      <c r="BI157" s="21">
        <v>12457</v>
      </c>
      <c r="BJ157" s="21">
        <v>396600</v>
      </c>
      <c r="BK157" s="21">
        <v>440329</v>
      </c>
      <c r="BL157" s="21">
        <v>1408</v>
      </c>
      <c r="BM157" s="21">
        <v>1918</v>
      </c>
      <c r="BN157" s="21">
        <v>58141</v>
      </c>
      <c r="BO157" s="21">
        <v>84848</v>
      </c>
      <c r="BP157" s="21">
        <v>2663</v>
      </c>
      <c r="BQ157" s="21">
        <v>4622</v>
      </c>
      <c r="BR157" s="21">
        <v>139152</v>
      </c>
      <c r="BS157" s="21">
        <v>162975</v>
      </c>
      <c r="BT157" s="21">
        <v>1340</v>
      </c>
      <c r="BU157" s="21">
        <v>3052</v>
      </c>
      <c r="BV157" s="21">
        <v>78351</v>
      </c>
      <c r="BW157" s="21">
        <v>82747</v>
      </c>
      <c r="BX157" s="21">
        <v>731</v>
      </c>
      <c r="BY157" s="21">
        <v>1378</v>
      </c>
      <c r="BZ157" s="21">
        <v>47509</v>
      </c>
      <c r="CA157" s="21">
        <v>45387</v>
      </c>
      <c r="CB157" s="21">
        <v>490</v>
      </c>
      <c r="CC157" s="21">
        <v>734</v>
      </c>
      <c r="CD157" s="21">
        <v>32829</v>
      </c>
      <c r="CE157" s="21">
        <v>30008</v>
      </c>
      <c r="CF157" s="21">
        <v>557</v>
      </c>
      <c r="CG157" s="21">
        <v>753</v>
      </c>
      <c r="CH157" s="21">
        <v>40614</v>
      </c>
      <c r="CI157" s="21">
        <v>34361</v>
      </c>
      <c r="CJ157" s="21">
        <v>7418</v>
      </c>
      <c r="CK157" s="21">
        <v>13494</v>
      </c>
      <c r="CL157" s="21">
        <v>421787</v>
      </c>
      <c r="CM157" s="21">
        <v>454909</v>
      </c>
      <c r="CN157" s="21">
        <v>1211</v>
      </c>
      <c r="CO157" s="21">
        <v>1784</v>
      </c>
      <c r="CP157" s="21">
        <v>48842</v>
      </c>
      <c r="CQ157" s="21">
        <v>72693</v>
      </c>
      <c r="CR157" s="21">
        <v>2674</v>
      </c>
      <c r="CS157" s="21">
        <v>4928</v>
      </c>
      <c r="CT157" s="21">
        <v>141398</v>
      </c>
      <c r="CU157" s="21">
        <v>163676</v>
      </c>
      <c r="CV157" s="21">
        <v>1418</v>
      </c>
      <c r="CW157" s="21">
        <v>3348</v>
      </c>
      <c r="CX157" s="21">
        <v>84092</v>
      </c>
      <c r="CY157" s="21">
        <v>87280</v>
      </c>
      <c r="CZ157" s="21">
        <v>787</v>
      </c>
      <c r="DA157" s="21">
        <v>1493</v>
      </c>
      <c r="DB157" s="21">
        <v>49331</v>
      </c>
      <c r="DC157" s="21">
        <v>48581</v>
      </c>
      <c r="DD157" s="21">
        <v>651</v>
      </c>
      <c r="DE157" s="21">
        <v>984</v>
      </c>
      <c r="DF157" s="21">
        <v>46432</v>
      </c>
      <c r="DG157" s="21">
        <v>40266</v>
      </c>
      <c r="DH157" s="21">
        <v>677</v>
      </c>
      <c r="DI157" s="21">
        <v>957</v>
      </c>
      <c r="DJ157" s="21">
        <v>51690</v>
      </c>
      <c r="DK157" s="21">
        <v>42409</v>
      </c>
      <c r="DL157" s="21">
        <v>9963</v>
      </c>
      <c r="DM157" s="21">
        <v>18276</v>
      </c>
      <c r="DN157" s="21">
        <v>539475</v>
      </c>
      <c r="DO157" s="21">
        <v>606593</v>
      </c>
      <c r="DP157" s="21">
        <v>2023</v>
      </c>
      <c r="DQ157" s="21">
        <v>3008</v>
      </c>
      <c r="DR157" s="21">
        <v>80905</v>
      </c>
      <c r="DS157" s="21">
        <v>121224</v>
      </c>
      <c r="DT157" s="21">
        <v>3412</v>
      </c>
      <c r="DU157" s="21">
        <v>6552</v>
      </c>
      <c r="DV157" s="22">
        <v>180374</v>
      </c>
      <c r="DW157" s="22">
        <v>207376</v>
      </c>
      <c r="DX157" s="22">
        <v>1860</v>
      </c>
      <c r="DY157" s="22">
        <v>4285</v>
      </c>
      <c r="DZ157" s="22">
        <v>109678</v>
      </c>
      <c r="EA157" s="22">
        <v>114358</v>
      </c>
      <c r="EB157" s="22">
        <v>1253</v>
      </c>
      <c r="EC157" s="22">
        <v>2314</v>
      </c>
      <c r="ED157" s="22">
        <v>77311</v>
      </c>
      <c r="EE157" s="22">
        <v>76856</v>
      </c>
      <c r="EF157" s="22">
        <v>760</v>
      </c>
      <c r="EG157" s="22">
        <v>1178</v>
      </c>
      <c r="EH157" s="22">
        <v>47157</v>
      </c>
      <c r="EI157" s="22">
        <v>46601</v>
      </c>
      <c r="EJ157" s="22">
        <v>655</v>
      </c>
      <c r="EK157" s="22">
        <v>939</v>
      </c>
      <c r="EL157" s="22">
        <v>44049</v>
      </c>
      <c r="EM157" s="22">
        <v>40176</v>
      </c>
      <c r="EN157" s="39"/>
      <c r="EO157" s="39"/>
      <c r="EP157" s="39"/>
      <c r="EQ157" s="39"/>
      <c r="ER157" s="39"/>
      <c r="ES157" s="39"/>
      <c r="ET157" s="39"/>
      <c r="EU157" s="39"/>
    </row>
    <row r="158" spans="1:151" ht="11.25" customHeight="1" x14ac:dyDescent="0.2">
      <c r="A158" s="12">
        <v>21</v>
      </c>
      <c r="B158" s="13" t="s">
        <v>34</v>
      </c>
      <c r="C158" s="6" t="s">
        <v>111</v>
      </c>
      <c r="D158" s="20">
        <v>181058</v>
      </c>
      <c r="E158" s="20">
        <v>422177</v>
      </c>
      <c r="F158" s="20">
        <v>15049187</v>
      </c>
      <c r="G158" s="20">
        <v>15688534</v>
      </c>
      <c r="H158" s="20">
        <v>6280</v>
      </c>
      <c r="I158" s="20">
        <v>11528</v>
      </c>
      <c r="J158" s="20">
        <v>368996</v>
      </c>
      <c r="K158" s="20">
        <v>534676</v>
      </c>
      <c r="L158" s="20">
        <v>31227</v>
      </c>
      <c r="M158" s="20">
        <v>80612</v>
      </c>
      <c r="N158" s="20">
        <v>2306967</v>
      </c>
      <c r="O158" s="20">
        <v>2693573</v>
      </c>
      <c r="P158" s="20">
        <v>35240</v>
      </c>
      <c r="Q158" s="20">
        <v>109566</v>
      </c>
      <c r="R158" s="20">
        <v>2824739</v>
      </c>
      <c r="S158" s="20">
        <v>3058677</v>
      </c>
      <c r="T158" s="20">
        <v>34313</v>
      </c>
      <c r="U158" s="20">
        <v>84959</v>
      </c>
      <c r="V158" s="20">
        <v>2887556</v>
      </c>
      <c r="W158" s="20">
        <v>2980582</v>
      </c>
      <c r="X158" s="20">
        <v>34832</v>
      </c>
      <c r="Y158" s="20">
        <v>67776</v>
      </c>
      <c r="Z158" s="20">
        <v>3152214</v>
      </c>
      <c r="AA158" s="20">
        <v>3023588</v>
      </c>
      <c r="AB158" s="21">
        <v>39166</v>
      </c>
      <c r="AC158" s="21">
        <v>67736</v>
      </c>
      <c r="AD158" s="21">
        <v>3508712</v>
      </c>
      <c r="AE158" s="21">
        <v>3397436</v>
      </c>
      <c r="AF158" s="21">
        <v>172049</v>
      </c>
      <c r="AG158" s="21">
        <v>403230</v>
      </c>
      <c r="AH158" s="21">
        <v>14349051</v>
      </c>
      <c r="AI158" s="21">
        <v>14912570</v>
      </c>
      <c r="AJ158" s="21">
        <v>5263</v>
      </c>
      <c r="AK158" s="21">
        <v>9764</v>
      </c>
      <c r="AL158" s="21">
        <v>312603</v>
      </c>
      <c r="AM158" s="21">
        <v>448012</v>
      </c>
      <c r="AN158" s="21">
        <v>28170</v>
      </c>
      <c r="AO158" s="21">
        <v>74095</v>
      </c>
      <c r="AP158" s="21">
        <v>2090822</v>
      </c>
      <c r="AQ158" s="21">
        <v>2431338</v>
      </c>
      <c r="AR158" s="21">
        <v>33423</v>
      </c>
      <c r="AS158" s="21">
        <v>104599</v>
      </c>
      <c r="AT158" s="21">
        <v>2677295</v>
      </c>
      <c r="AU158" s="21">
        <v>2901694</v>
      </c>
      <c r="AV158" s="21">
        <v>33027</v>
      </c>
      <c r="AW158" s="21">
        <v>82287</v>
      </c>
      <c r="AX158" s="21">
        <v>2777749</v>
      </c>
      <c r="AY158" s="21">
        <v>2869535</v>
      </c>
      <c r="AZ158" s="21">
        <v>33894</v>
      </c>
      <c r="BA158" s="21">
        <v>66141</v>
      </c>
      <c r="BB158" s="21">
        <v>3064018</v>
      </c>
      <c r="BC158" s="21">
        <v>2942287</v>
      </c>
      <c r="BD158" s="21">
        <v>38272</v>
      </c>
      <c r="BE158" s="21">
        <v>66344</v>
      </c>
      <c r="BF158" s="21">
        <v>3426562</v>
      </c>
      <c r="BG158" s="21">
        <v>3319701</v>
      </c>
      <c r="BH158" s="21">
        <v>3804</v>
      </c>
      <c r="BI158" s="21">
        <v>7376</v>
      </c>
      <c r="BJ158" s="21">
        <v>295096</v>
      </c>
      <c r="BK158" s="21">
        <v>327862</v>
      </c>
      <c r="BL158" s="21">
        <v>400</v>
      </c>
      <c r="BM158" s="21">
        <v>559</v>
      </c>
      <c r="BN158" s="21">
        <v>20676</v>
      </c>
      <c r="BO158" s="21">
        <v>33892</v>
      </c>
      <c r="BP158" s="21">
        <v>1428</v>
      </c>
      <c r="BQ158" s="21">
        <v>2684</v>
      </c>
      <c r="BR158" s="21">
        <v>100529</v>
      </c>
      <c r="BS158" s="21">
        <v>122755</v>
      </c>
      <c r="BT158" s="21">
        <v>780</v>
      </c>
      <c r="BU158" s="21">
        <v>2041</v>
      </c>
      <c r="BV158" s="21">
        <v>63360</v>
      </c>
      <c r="BW158" s="21">
        <v>67416</v>
      </c>
      <c r="BX158" s="21">
        <v>442</v>
      </c>
      <c r="BY158" s="21">
        <v>917</v>
      </c>
      <c r="BZ158" s="21">
        <v>40803</v>
      </c>
      <c r="CA158" s="21">
        <v>38397</v>
      </c>
      <c r="CB158" s="21">
        <v>346</v>
      </c>
      <c r="CC158" s="21">
        <v>557</v>
      </c>
      <c r="CD158" s="21">
        <v>31572</v>
      </c>
      <c r="CE158" s="21">
        <v>30038</v>
      </c>
      <c r="CF158" s="21">
        <v>408</v>
      </c>
      <c r="CG158" s="21">
        <v>618</v>
      </c>
      <c r="CH158" s="21">
        <v>38154</v>
      </c>
      <c r="CI158" s="21">
        <v>35362</v>
      </c>
      <c r="CJ158" s="21">
        <v>4139</v>
      </c>
      <c r="CK158" s="21">
        <v>8341</v>
      </c>
      <c r="CL158" s="21">
        <v>330429</v>
      </c>
      <c r="CM158" s="21">
        <v>357620</v>
      </c>
      <c r="CN158" s="21">
        <v>381</v>
      </c>
      <c r="CO158" s="21">
        <v>593</v>
      </c>
      <c r="CP158" s="21">
        <v>20651</v>
      </c>
      <c r="CQ158" s="21">
        <v>32396</v>
      </c>
      <c r="CR158" s="21">
        <v>1441</v>
      </c>
      <c r="CS158" s="21">
        <v>2803</v>
      </c>
      <c r="CT158" s="21">
        <v>104587</v>
      </c>
      <c r="CU158" s="21">
        <v>123711</v>
      </c>
      <c r="CV158" s="21">
        <v>842</v>
      </c>
      <c r="CW158" s="21">
        <v>2288</v>
      </c>
      <c r="CX158" s="21">
        <v>70184</v>
      </c>
      <c r="CY158" s="21">
        <v>73063</v>
      </c>
      <c r="CZ158" s="21">
        <v>537</v>
      </c>
      <c r="DA158" s="21">
        <v>1124</v>
      </c>
      <c r="DB158" s="21">
        <v>47044</v>
      </c>
      <c r="DC158" s="21">
        <v>46778</v>
      </c>
      <c r="DD158" s="21">
        <v>466</v>
      </c>
      <c r="DE158" s="21">
        <v>801</v>
      </c>
      <c r="DF158" s="21">
        <v>43969</v>
      </c>
      <c r="DG158" s="21">
        <v>40672</v>
      </c>
      <c r="DH158" s="21">
        <v>472</v>
      </c>
      <c r="DI158" s="21">
        <v>732</v>
      </c>
      <c r="DJ158" s="21">
        <v>43991</v>
      </c>
      <c r="DK158" s="21">
        <v>40999</v>
      </c>
      <c r="DL158" s="21">
        <v>4870</v>
      </c>
      <c r="DM158" s="21">
        <v>10606</v>
      </c>
      <c r="DN158" s="21">
        <v>369705</v>
      </c>
      <c r="DO158" s="21">
        <v>418343</v>
      </c>
      <c r="DP158" s="21">
        <v>636</v>
      </c>
      <c r="DQ158" s="21">
        <v>1171</v>
      </c>
      <c r="DR158" s="21">
        <v>35741</v>
      </c>
      <c r="DS158" s="21">
        <v>54267</v>
      </c>
      <c r="DT158" s="21">
        <v>1616</v>
      </c>
      <c r="DU158" s="21">
        <v>3714</v>
      </c>
      <c r="DV158" s="22">
        <v>111557</v>
      </c>
      <c r="DW158" s="22">
        <v>138523</v>
      </c>
      <c r="DX158" s="22">
        <v>975</v>
      </c>
      <c r="DY158" s="22">
        <v>2679</v>
      </c>
      <c r="DZ158" s="22">
        <v>77259</v>
      </c>
      <c r="EA158" s="22">
        <v>83920</v>
      </c>
      <c r="EB158" s="22">
        <v>749</v>
      </c>
      <c r="EC158" s="22">
        <v>1548</v>
      </c>
      <c r="ED158" s="22">
        <v>62762</v>
      </c>
      <c r="EE158" s="22">
        <v>64268</v>
      </c>
      <c r="EF158" s="22">
        <v>472</v>
      </c>
      <c r="EG158" s="22">
        <v>834</v>
      </c>
      <c r="EH158" s="22">
        <v>44226</v>
      </c>
      <c r="EI158" s="22">
        <v>40628</v>
      </c>
      <c r="EJ158" s="22">
        <v>422</v>
      </c>
      <c r="EK158" s="22">
        <v>660</v>
      </c>
      <c r="EL158" s="22">
        <v>38157</v>
      </c>
      <c r="EM158" s="22">
        <v>36735</v>
      </c>
      <c r="EN158" s="39"/>
      <c r="EO158" s="39"/>
      <c r="EP158" s="39"/>
      <c r="EQ158" s="39"/>
      <c r="ER158" s="39"/>
      <c r="ES158" s="39"/>
      <c r="ET158" s="39"/>
      <c r="EU158" s="39"/>
    </row>
    <row r="159" spans="1:151" ht="11.25" customHeight="1" x14ac:dyDescent="0.2">
      <c r="A159" s="12">
        <v>21</v>
      </c>
      <c r="B159" s="13" t="s">
        <v>34</v>
      </c>
      <c r="C159" s="6" t="s">
        <v>112</v>
      </c>
      <c r="D159" s="20">
        <v>272688</v>
      </c>
      <c r="E159" s="20">
        <v>724290</v>
      </c>
      <c r="F159" s="20">
        <v>34719186</v>
      </c>
      <c r="G159" s="20">
        <v>36849101</v>
      </c>
      <c r="H159" s="20">
        <v>3097</v>
      </c>
      <c r="I159" s="20">
        <v>6167</v>
      </c>
      <c r="J159" s="20">
        <v>249325</v>
      </c>
      <c r="K159" s="20">
        <v>378350</v>
      </c>
      <c r="L159" s="20">
        <v>34434</v>
      </c>
      <c r="M159" s="20">
        <v>97844</v>
      </c>
      <c r="N159" s="20">
        <v>3745937</v>
      </c>
      <c r="O159" s="20">
        <v>4501518</v>
      </c>
      <c r="P159" s="20">
        <v>58550</v>
      </c>
      <c r="Q159" s="20">
        <v>206413</v>
      </c>
      <c r="R159" s="20">
        <v>7188787</v>
      </c>
      <c r="S159" s="20">
        <v>7937841</v>
      </c>
      <c r="T159" s="20">
        <v>62899</v>
      </c>
      <c r="U159" s="20">
        <v>185088</v>
      </c>
      <c r="V159" s="20">
        <v>8163473</v>
      </c>
      <c r="W159" s="20">
        <v>8639002</v>
      </c>
      <c r="X159" s="20">
        <v>56884</v>
      </c>
      <c r="Y159" s="20">
        <v>123516</v>
      </c>
      <c r="Z159" s="20">
        <v>7606450</v>
      </c>
      <c r="AA159" s="20">
        <v>7753754</v>
      </c>
      <c r="AB159" s="21">
        <v>56824</v>
      </c>
      <c r="AC159" s="21">
        <v>105262</v>
      </c>
      <c r="AD159" s="21">
        <v>7765212</v>
      </c>
      <c r="AE159" s="21">
        <v>7638633</v>
      </c>
      <c r="AF159" s="21">
        <v>261418</v>
      </c>
      <c r="AG159" s="21">
        <v>697262</v>
      </c>
      <c r="AH159" s="21">
        <v>33371409</v>
      </c>
      <c r="AI159" s="21">
        <v>35335266</v>
      </c>
      <c r="AJ159" s="21">
        <v>2579</v>
      </c>
      <c r="AK159" s="21">
        <v>5191</v>
      </c>
      <c r="AL159" s="21">
        <v>211668</v>
      </c>
      <c r="AM159" s="21">
        <v>314489</v>
      </c>
      <c r="AN159" s="21">
        <v>31318</v>
      </c>
      <c r="AO159" s="21">
        <v>90299</v>
      </c>
      <c r="AP159" s="21">
        <v>3429349</v>
      </c>
      <c r="AQ159" s="21">
        <v>4093646</v>
      </c>
      <c r="AR159" s="21">
        <v>55968</v>
      </c>
      <c r="AS159" s="21">
        <v>198492</v>
      </c>
      <c r="AT159" s="21">
        <v>6879047</v>
      </c>
      <c r="AU159" s="21">
        <v>7590672</v>
      </c>
      <c r="AV159" s="21">
        <v>60901</v>
      </c>
      <c r="AW159" s="21">
        <v>180113</v>
      </c>
      <c r="AX159" s="21">
        <v>7903872</v>
      </c>
      <c r="AY159" s="21">
        <v>8366072</v>
      </c>
      <c r="AZ159" s="21">
        <v>55235</v>
      </c>
      <c r="BA159" s="21">
        <v>120299</v>
      </c>
      <c r="BB159" s="21">
        <v>7383370</v>
      </c>
      <c r="BC159" s="21">
        <v>7525033</v>
      </c>
      <c r="BD159" s="21">
        <v>55417</v>
      </c>
      <c r="BE159" s="21">
        <v>102868</v>
      </c>
      <c r="BF159" s="21">
        <v>7564101</v>
      </c>
      <c r="BG159" s="21">
        <v>7445351</v>
      </c>
      <c r="BH159" s="21">
        <v>5351</v>
      </c>
      <c r="BI159" s="21">
        <v>12186</v>
      </c>
      <c r="BJ159" s="21">
        <v>644288</v>
      </c>
      <c r="BK159" s="21">
        <v>726993</v>
      </c>
      <c r="BL159" s="21">
        <v>227</v>
      </c>
      <c r="BM159" s="21">
        <v>344</v>
      </c>
      <c r="BN159" s="21">
        <v>16185</v>
      </c>
      <c r="BO159" s="21">
        <v>28561</v>
      </c>
      <c r="BP159" s="21">
        <v>1561</v>
      </c>
      <c r="BQ159" s="21">
        <v>3267</v>
      </c>
      <c r="BR159" s="21">
        <v>156483</v>
      </c>
      <c r="BS159" s="21">
        <v>205470</v>
      </c>
      <c r="BT159" s="21">
        <v>1311</v>
      </c>
      <c r="BU159" s="21">
        <v>3925</v>
      </c>
      <c r="BV159" s="21">
        <v>155485</v>
      </c>
      <c r="BW159" s="21">
        <v>179025</v>
      </c>
      <c r="BX159" s="21">
        <v>890</v>
      </c>
      <c r="BY159" s="21">
        <v>2220</v>
      </c>
      <c r="BZ159" s="21">
        <v>117493</v>
      </c>
      <c r="CA159" s="21">
        <v>123602</v>
      </c>
      <c r="CB159" s="21">
        <v>698</v>
      </c>
      <c r="CC159" s="21">
        <v>1323</v>
      </c>
      <c r="CD159" s="21">
        <v>98332</v>
      </c>
      <c r="CE159" s="21">
        <v>98615</v>
      </c>
      <c r="CF159" s="21">
        <v>664</v>
      </c>
      <c r="CG159" s="21">
        <v>1107</v>
      </c>
      <c r="CH159" s="21">
        <v>100307</v>
      </c>
      <c r="CI159" s="21">
        <v>91718</v>
      </c>
      <c r="CJ159" s="21">
        <v>5595</v>
      </c>
      <c r="CK159" s="21">
        <v>12848</v>
      </c>
      <c r="CL159" s="21">
        <v>690653</v>
      </c>
      <c r="CM159" s="21">
        <v>757927</v>
      </c>
      <c r="CN159" s="21">
        <v>187</v>
      </c>
      <c r="CO159" s="21">
        <v>296</v>
      </c>
      <c r="CP159" s="21">
        <v>13948</v>
      </c>
      <c r="CQ159" s="21">
        <v>22929</v>
      </c>
      <c r="CR159" s="21">
        <v>1440</v>
      </c>
      <c r="CS159" s="21">
        <v>3177</v>
      </c>
      <c r="CT159" s="21">
        <v>150832</v>
      </c>
      <c r="CU159" s="21">
        <v>190690</v>
      </c>
      <c r="CV159" s="21">
        <v>1327</v>
      </c>
      <c r="CW159" s="21">
        <v>4000</v>
      </c>
      <c r="CX159" s="21">
        <v>161438</v>
      </c>
      <c r="CY159" s="21">
        <v>179364</v>
      </c>
      <c r="CZ159" s="21">
        <v>933</v>
      </c>
      <c r="DA159" s="21">
        <v>2311</v>
      </c>
      <c r="DB159" s="21">
        <v>121011</v>
      </c>
      <c r="DC159" s="21">
        <v>128331</v>
      </c>
      <c r="DD159" s="21">
        <v>885</v>
      </c>
      <c r="DE159" s="21">
        <v>1680</v>
      </c>
      <c r="DF159" s="21">
        <v>119281</v>
      </c>
      <c r="DG159" s="21">
        <v>122438</v>
      </c>
      <c r="DH159" s="21">
        <v>823</v>
      </c>
      <c r="DI159" s="21">
        <v>1384</v>
      </c>
      <c r="DJ159" s="21">
        <v>124141</v>
      </c>
      <c r="DK159" s="21">
        <v>114173</v>
      </c>
      <c r="DL159" s="21">
        <v>5675</v>
      </c>
      <c r="DM159" s="21">
        <v>14180</v>
      </c>
      <c r="DN159" s="21">
        <v>657122</v>
      </c>
      <c r="DO159" s="21">
        <v>755908</v>
      </c>
      <c r="DP159" s="21">
        <v>331</v>
      </c>
      <c r="DQ159" s="21">
        <v>680</v>
      </c>
      <c r="DR159" s="21">
        <v>23708</v>
      </c>
      <c r="DS159" s="21">
        <v>40931</v>
      </c>
      <c r="DT159" s="21">
        <v>1676</v>
      </c>
      <c r="DU159" s="21">
        <v>4368</v>
      </c>
      <c r="DV159" s="22">
        <v>165755</v>
      </c>
      <c r="DW159" s="22">
        <v>217181</v>
      </c>
      <c r="DX159" s="22">
        <v>1255</v>
      </c>
      <c r="DY159" s="22">
        <v>3921</v>
      </c>
      <c r="DZ159" s="22">
        <v>148302</v>
      </c>
      <c r="EA159" s="22">
        <v>167805</v>
      </c>
      <c r="EB159" s="22">
        <v>1065</v>
      </c>
      <c r="EC159" s="22">
        <v>2664</v>
      </c>
      <c r="ED159" s="22">
        <v>138588</v>
      </c>
      <c r="EE159" s="22">
        <v>144598</v>
      </c>
      <c r="EF159" s="22">
        <v>764</v>
      </c>
      <c r="EG159" s="22">
        <v>1537</v>
      </c>
      <c r="EH159" s="22">
        <v>103798</v>
      </c>
      <c r="EI159" s="22">
        <v>106282</v>
      </c>
      <c r="EJ159" s="22">
        <v>584</v>
      </c>
      <c r="EK159" s="22">
        <v>1010</v>
      </c>
      <c r="EL159" s="22">
        <v>76969</v>
      </c>
      <c r="EM159" s="22">
        <v>79109</v>
      </c>
      <c r="EN159" s="39"/>
      <c r="EO159" s="39"/>
      <c r="EP159" s="39"/>
      <c r="EQ159" s="39"/>
      <c r="ER159" s="39"/>
      <c r="ES159" s="39"/>
      <c r="ET159" s="39"/>
      <c r="EU159" s="39"/>
    </row>
    <row r="160" spans="1:151" ht="11.25" customHeight="1" x14ac:dyDescent="0.2">
      <c r="A160" s="12">
        <v>21</v>
      </c>
      <c r="B160" s="13" t="s">
        <v>34</v>
      </c>
      <c r="C160" s="6" t="s">
        <v>113</v>
      </c>
      <c r="D160" s="20">
        <v>87003</v>
      </c>
      <c r="E160" s="20">
        <v>243920</v>
      </c>
      <c r="F160" s="20">
        <v>37394233</v>
      </c>
      <c r="G160" s="20">
        <v>39945559</v>
      </c>
      <c r="H160" s="20">
        <v>217</v>
      </c>
      <c r="I160" s="20">
        <v>321</v>
      </c>
      <c r="J160" s="20">
        <v>193233</v>
      </c>
      <c r="K160" s="20">
        <v>227797</v>
      </c>
      <c r="L160" s="20">
        <v>5206</v>
      </c>
      <c r="M160" s="20">
        <v>14580</v>
      </c>
      <c r="N160" s="20">
        <v>1412893</v>
      </c>
      <c r="O160" s="20">
        <v>1808705</v>
      </c>
      <c r="P160" s="20">
        <v>17286</v>
      </c>
      <c r="Q160" s="20">
        <v>64783</v>
      </c>
      <c r="R160" s="20">
        <v>5969205</v>
      </c>
      <c r="S160" s="20">
        <v>6539335</v>
      </c>
      <c r="T160" s="20">
        <v>23151</v>
      </c>
      <c r="U160" s="20">
        <v>77320</v>
      </c>
      <c r="V160" s="20">
        <v>9270701</v>
      </c>
      <c r="W160" s="20">
        <v>10041681</v>
      </c>
      <c r="X160" s="20">
        <v>21625</v>
      </c>
      <c r="Y160" s="20">
        <v>50356</v>
      </c>
      <c r="Z160" s="20">
        <v>10338500</v>
      </c>
      <c r="AA160" s="20">
        <v>11157474</v>
      </c>
      <c r="AB160" s="21">
        <v>19518</v>
      </c>
      <c r="AC160" s="21">
        <v>36560</v>
      </c>
      <c r="AD160" s="21">
        <v>10209699</v>
      </c>
      <c r="AE160" s="21">
        <v>10170565</v>
      </c>
      <c r="AF160" s="21">
        <v>83550</v>
      </c>
      <c r="AG160" s="21">
        <v>235204</v>
      </c>
      <c r="AH160" s="21">
        <v>36338306</v>
      </c>
      <c r="AI160" s="21">
        <v>38676185</v>
      </c>
      <c r="AJ160" s="21">
        <v>186</v>
      </c>
      <c r="AK160" s="21">
        <v>275</v>
      </c>
      <c r="AL160" s="21">
        <v>187490</v>
      </c>
      <c r="AM160" s="21">
        <v>215119</v>
      </c>
      <c r="AN160" s="21">
        <v>4651</v>
      </c>
      <c r="AO160" s="21">
        <v>13211</v>
      </c>
      <c r="AP160" s="21">
        <v>1289177</v>
      </c>
      <c r="AQ160" s="21">
        <v>1637679</v>
      </c>
      <c r="AR160" s="21">
        <v>16544</v>
      </c>
      <c r="AS160" s="21">
        <v>62387</v>
      </c>
      <c r="AT160" s="21">
        <v>5748718</v>
      </c>
      <c r="AU160" s="21">
        <v>6268859</v>
      </c>
      <c r="AV160" s="21">
        <v>22374</v>
      </c>
      <c r="AW160" s="21">
        <v>75087</v>
      </c>
      <c r="AX160" s="21">
        <v>9016214</v>
      </c>
      <c r="AY160" s="21">
        <v>9743716</v>
      </c>
      <c r="AZ160" s="21">
        <v>20837</v>
      </c>
      <c r="BA160" s="21">
        <v>48672</v>
      </c>
      <c r="BB160" s="21">
        <v>10088567</v>
      </c>
      <c r="BC160" s="21">
        <v>10860099</v>
      </c>
      <c r="BD160" s="21">
        <v>18958</v>
      </c>
      <c r="BE160" s="21">
        <v>35572</v>
      </c>
      <c r="BF160" s="21">
        <v>10008137</v>
      </c>
      <c r="BG160" s="21">
        <v>9950710</v>
      </c>
      <c r="BH160" s="21">
        <v>2057</v>
      </c>
      <c r="BI160" s="21">
        <v>5104</v>
      </c>
      <c r="BJ160" s="21">
        <v>759958</v>
      </c>
      <c r="BK160" s="21">
        <v>922335</v>
      </c>
      <c r="BL160" s="21">
        <v>21</v>
      </c>
      <c r="BM160" s="21">
        <v>30</v>
      </c>
      <c r="BN160" s="21">
        <v>3764</v>
      </c>
      <c r="BO160" s="21">
        <v>9386</v>
      </c>
      <c r="BP160" s="21">
        <v>296</v>
      </c>
      <c r="BQ160" s="21">
        <v>662</v>
      </c>
      <c r="BR160" s="21">
        <v>64741</v>
      </c>
      <c r="BS160" s="21">
        <v>93049</v>
      </c>
      <c r="BT160" s="21">
        <v>493</v>
      </c>
      <c r="BU160" s="21">
        <v>1554</v>
      </c>
      <c r="BV160" s="21">
        <v>135170</v>
      </c>
      <c r="BW160" s="21">
        <v>166406</v>
      </c>
      <c r="BX160" s="21">
        <v>444</v>
      </c>
      <c r="BY160" s="21">
        <v>1253</v>
      </c>
      <c r="BZ160" s="21">
        <v>173273</v>
      </c>
      <c r="CA160" s="21">
        <v>184834</v>
      </c>
      <c r="CB160" s="21">
        <v>466</v>
      </c>
      <c r="CC160" s="21">
        <v>1004</v>
      </c>
      <c r="CD160" s="21">
        <v>223495</v>
      </c>
      <c r="CE160" s="21">
        <v>278108</v>
      </c>
      <c r="CF160" s="21">
        <v>337</v>
      </c>
      <c r="CG160" s="21">
        <v>601</v>
      </c>
      <c r="CH160" s="21">
        <v>159512</v>
      </c>
      <c r="CI160" s="21">
        <v>190551</v>
      </c>
      <c r="CJ160" s="21">
        <v>1994</v>
      </c>
      <c r="CK160" s="21">
        <v>4924</v>
      </c>
      <c r="CL160" s="21">
        <v>600713</v>
      </c>
      <c r="CM160" s="21">
        <v>704432</v>
      </c>
      <c r="CN160" s="21">
        <v>17</v>
      </c>
      <c r="CO160" s="21">
        <v>22</v>
      </c>
      <c r="CP160" s="21">
        <v>2332</v>
      </c>
      <c r="CQ160" s="21">
        <v>8699</v>
      </c>
      <c r="CR160" s="21">
        <v>334</v>
      </c>
      <c r="CS160" s="21">
        <v>776</v>
      </c>
      <c r="CT160" s="21">
        <v>71894</v>
      </c>
      <c r="CU160" s="21">
        <v>101335</v>
      </c>
      <c r="CV160" s="21">
        <v>437</v>
      </c>
      <c r="CW160" s="21">
        <v>1357</v>
      </c>
      <c r="CX160" s="21">
        <v>131990</v>
      </c>
      <c r="CY160" s="21">
        <v>147258</v>
      </c>
      <c r="CZ160" s="21">
        <v>441</v>
      </c>
      <c r="DA160" s="21">
        <v>1269</v>
      </c>
      <c r="DB160" s="21">
        <v>139224</v>
      </c>
      <c r="DC160" s="21">
        <v>166102</v>
      </c>
      <c r="DD160" s="21">
        <v>444</v>
      </c>
      <c r="DE160" s="21">
        <v>933</v>
      </c>
      <c r="DF160" s="21">
        <v>140891</v>
      </c>
      <c r="DG160" s="21">
        <v>162951</v>
      </c>
      <c r="DH160" s="21">
        <v>321</v>
      </c>
      <c r="DI160" s="21">
        <v>567</v>
      </c>
      <c r="DJ160" s="21">
        <v>114380</v>
      </c>
      <c r="DK160" s="21">
        <v>118084</v>
      </c>
      <c r="DL160" s="21">
        <v>1459</v>
      </c>
      <c r="DM160" s="21">
        <v>3792</v>
      </c>
      <c r="DN160" s="21">
        <v>455213</v>
      </c>
      <c r="DO160" s="21">
        <v>564942</v>
      </c>
      <c r="DP160" s="21">
        <v>14</v>
      </c>
      <c r="DQ160" s="21">
        <v>24</v>
      </c>
      <c r="DR160" s="21">
        <v>3410</v>
      </c>
      <c r="DS160" s="21">
        <v>3978</v>
      </c>
      <c r="DT160" s="21">
        <v>221</v>
      </c>
      <c r="DU160" s="21">
        <v>593</v>
      </c>
      <c r="DV160" s="22">
        <v>51821</v>
      </c>
      <c r="DW160" s="22">
        <v>69690</v>
      </c>
      <c r="DX160" s="22">
        <v>305</v>
      </c>
      <c r="DY160" s="22">
        <v>1039</v>
      </c>
      <c r="DZ160" s="22">
        <v>88496</v>
      </c>
      <c r="EA160" s="22">
        <v>123217</v>
      </c>
      <c r="EB160" s="22">
        <v>336</v>
      </c>
      <c r="EC160" s="22">
        <v>964</v>
      </c>
      <c r="ED160" s="22">
        <v>115262</v>
      </c>
      <c r="EE160" s="22">
        <v>131862</v>
      </c>
      <c r="EF160" s="22">
        <v>344</v>
      </c>
      <c r="EG160" s="22">
        <v>751</v>
      </c>
      <c r="EH160" s="22">
        <v>109040</v>
      </c>
      <c r="EI160" s="22">
        <v>134422</v>
      </c>
      <c r="EJ160" s="22">
        <v>239</v>
      </c>
      <c r="EK160" s="22">
        <v>421</v>
      </c>
      <c r="EL160" s="22">
        <v>87181</v>
      </c>
      <c r="EM160" s="22">
        <v>101770</v>
      </c>
      <c r="EN160" s="39"/>
      <c r="EO160" s="39"/>
      <c r="EP160" s="39"/>
      <c r="EQ160" s="39"/>
      <c r="ER160" s="39"/>
      <c r="ES160" s="39"/>
      <c r="ET160" s="39"/>
      <c r="EU160" s="39"/>
    </row>
    <row r="161" spans="1:151" s="2" customFormat="1" ht="11.25" customHeight="1" x14ac:dyDescent="0.2">
      <c r="A161" s="9">
        <v>22</v>
      </c>
      <c r="B161" s="10" t="s">
        <v>36</v>
      </c>
      <c r="C161" s="11" t="s">
        <v>37</v>
      </c>
      <c r="D161" s="17">
        <v>1647020</v>
      </c>
      <c r="E161" s="17">
        <v>3366161</v>
      </c>
      <c r="F161" s="17">
        <v>126459640</v>
      </c>
      <c r="G161" s="17">
        <v>130248227</v>
      </c>
      <c r="H161" s="17">
        <v>197554</v>
      </c>
      <c r="I161" s="17">
        <v>276736</v>
      </c>
      <c r="J161" s="17">
        <v>5276550</v>
      </c>
      <c r="K161" s="17">
        <v>5501596</v>
      </c>
      <c r="L161" s="17">
        <v>313518</v>
      </c>
      <c r="M161" s="17">
        <v>676317</v>
      </c>
      <c r="N161" s="17">
        <v>14532622</v>
      </c>
      <c r="O161" s="17">
        <v>16403122</v>
      </c>
      <c r="P161" s="17">
        <v>320817</v>
      </c>
      <c r="Q161" s="17">
        <v>872121</v>
      </c>
      <c r="R161" s="17">
        <v>23649674</v>
      </c>
      <c r="S161" s="17">
        <v>25618588</v>
      </c>
      <c r="T161" s="17">
        <v>249003</v>
      </c>
      <c r="U161" s="17">
        <v>580388</v>
      </c>
      <c r="V161" s="17">
        <v>24540361</v>
      </c>
      <c r="W161" s="17">
        <v>25369028</v>
      </c>
      <c r="X161" s="17">
        <v>250357</v>
      </c>
      <c r="Y161" s="17">
        <v>457154</v>
      </c>
      <c r="Z161" s="17">
        <v>26760108</v>
      </c>
      <c r="AA161" s="17">
        <v>26963681</v>
      </c>
      <c r="AB161" s="18">
        <v>315771</v>
      </c>
      <c r="AC161" s="18">
        <v>503445</v>
      </c>
      <c r="AD161" s="18">
        <v>31700322</v>
      </c>
      <c r="AE161" s="18">
        <v>30392210</v>
      </c>
      <c r="AF161" s="18">
        <v>1544077</v>
      </c>
      <c r="AG161" s="18">
        <v>3175776</v>
      </c>
      <c r="AH161" s="18">
        <v>121083444</v>
      </c>
      <c r="AI161" s="18">
        <v>124752036</v>
      </c>
      <c r="AJ161" s="18">
        <v>170425</v>
      </c>
      <c r="AK161" s="18">
        <v>238661</v>
      </c>
      <c r="AL161" s="18">
        <v>4476417</v>
      </c>
      <c r="AM161" s="18">
        <v>4754574</v>
      </c>
      <c r="AN161" s="18">
        <v>281256</v>
      </c>
      <c r="AO161" s="18">
        <v>612276</v>
      </c>
      <c r="AP161" s="18">
        <v>13131327</v>
      </c>
      <c r="AQ161" s="18">
        <v>14835918</v>
      </c>
      <c r="AR161" s="18">
        <v>301678</v>
      </c>
      <c r="AS161" s="18">
        <v>826018</v>
      </c>
      <c r="AT161" s="18">
        <v>22514728</v>
      </c>
      <c r="AU161" s="18">
        <v>24446320</v>
      </c>
      <c r="AV161" s="18">
        <v>238508</v>
      </c>
      <c r="AW161" s="18">
        <v>559586</v>
      </c>
      <c r="AX161" s="18">
        <v>23733157</v>
      </c>
      <c r="AY161" s="18">
        <v>24561156</v>
      </c>
      <c r="AZ161" s="18">
        <v>243257</v>
      </c>
      <c r="BA161" s="18">
        <v>445498</v>
      </c>
      <c r="BB161" s="18">
        <v>26112247</v>
      </c>
      <c r="BC161" s="18">
        <v>26311439</v>
      </c>
      <c r="BD161" s="18">
        <v>308953</v>
      </c>
      <c r="BE161" s="18">
        <v>493737</v>
      </c>
      <c r="BF161" s="18">
        <v>31115566</v>
      </c>
      <c r="BG161" s="18">
        <v>29842627</v>
      </c>
      <c r="BH161" s="18">
        <v>47331</v>
      </c>
      <c r="BI161" s="18">
        <v>83841</v>
      </c>
      <c r="BJ161" s="18">
        <v>2853500</v>
      </c>
      <c r="BK161" s="18">
        <v>3006287</v>
      </c>
      <c r="BL161" s="18">
        <v>12517</v>
      </c>
      <c r="BM161" s="18">
        <v>16176</v>
      </c>
      <c r="BN161" s="18">
        <v>396673</v>
      </c>
      <c r="BO161" s="18">
        <v>383455</v>
      </c>
      <c r="BP161" s="18">
        <v>15237</v>
      </c>
      <c r="BQ161" s="18">
        <v>27449</v>
      </c>
      <c r="BR161" s="18">
        <v>715473</v>
      </c>
      <c r="BS161" s="18">
        <v>815917</v>
      </c>
      <c r="BT161" s="18">
        <v>8632</v>
      </c>
      <c r="BU161" s="18">
        <v>21033</v>
      </c>
      <c r="BV161" s="18">
        <v>616203</v>
      </c>
      <c r="BW161" s="18">
        <v>682064</v>
      </c>
      <c r="BX161" s="18">
        <v>4487</v>
      </c>
      <c r="BY161" s="18">
        <v>9255</v>
      </c>
      <c r="BZ161" s="18">
        <v>405479</v>
      </c>
      <c r="CA161" s="18">
        <v>419588</v>
      </c>
      <c r="CB161" s="18">
        <v>3116</v>
      </c>
      <c r="CC161" s="18">
        <v>5134</v>
      </c>
      <c r="CD161" s="18">
        <v>348129</v>
      </c>
      <c r="CE161" s="18">
        <v>359952</v>
      </c>
      <c r="CF161" s="18">
        <v>3342</v>
      </c>
      <c r="CG161" s="18">
        <v>4794</v>
      </c>
      <c r="CH161" s="18">
        <v>371542</v>
      </c>
      <c r="CI161" s="18">
        <v>345308</v>
      </c>
      <c r="CJ161" s="18">
        <v>37121</v>
      </c>
      <c r="CK161" s="18">
        <v>66494</v>
      </c>
      <c r="CL161" s="18">
        <v>2186505</v>
      </c>
      <c r="CM161" s="18">
        <v>2198548</v>
      </c>
      <c r="CN161" s="18">
        <v>9386</v>
      </c>
      <c r="CO161" s="18">
        <v>12765</v>
      </c>
      <c r="CP161" s="18">
        <v>314266</v>
      </c>
      <c r="CQ161" s="18">
        <v>264607</v>
      </c>
      <c r="CR161" s="18">
        <v>11806</v>
      </c>
      <c r="CS161" s="18">
        <v>22162</v>
      </c>
      <c r="CT161" s="18">
        <v>559932</v>
      </c>
      <c r="CU161" s="18">
        <v>617329</v>
      </c>
      <c r="CV161" s="18">
        <v>6598</v>
      </c>
      <c r="CW161" s="18">
        <v>15586</v>
      </c>
      <c r="CX161" s="18">
        <v>443962</v>
      </c>
      <c r="CY161" s="18">
        <v>471703</v>
      </c>
      <c r="CZ161" s="18">
        <v>3644</v>
      </c>
      <c r="DA161" s="18">
        <v>7240</v>
      </c>
      <c r="DB161" s="18">
        <v>328517</v>
      </c>
      <c r="DC161" s="18">
        <v>321147</v>
      </c>
      <c r="DD161" s="18">
        <v>2822</v>
      </c>
      <c r="DE161" s="18">
        <v>4602</v>
      </c>
      <c r="DF161" s="18">
        <v>292088</v>
      </c>
      <c r="DG161" s="18">
        <v>288266</v>
      </c>
      <c r="DH161" s="18">
        <v>2865</v>
      </c>
      <c r="DI161" s="18">
        <v>4139</v>
      </c>
      <c r="DJ161" s="18">
        <v>247737</v>
      </c>
      <c r="DK161" s="18">
        <v>235494</v>
      </c>
      <c r="DL161" s="18">
        <v>65822</v>
      </c>
      <c r="DM161" s="18">
        <v>123891</v>
      </c>
      <c r="DN161" s="18">
        <v>3189690</v>
      </c>
      <c r="DO161" s="18">
        <v>3297642</v>
      </c>
      <c r="DP161" s="18">
        <v>17743</v>
      </c>
      <c r="DQ161" s="18">
        <v>25310</v>
      </c>
      <c r="DR161" s="18">
        <v>485865</v>
      </c>
      <c r="DS161" s="18">
        <v>482414</v>
      </c>
      <c r="DT161" s="18">
        <v>20456</v>
      </c>
      <c r="DU161" s="18">
        <v>41879</v>
      </c>
      <c r="DV161" s="19">
        <v>841362</v>
      </c>
      <c r="DW161" s="19">
        <v>949873</v>
      </c>
      <c r="DX161" s="19">
        <v>12541</v>
      </c>
      <c r="DY161" s="19">
        <v>30517</v>
      </c>
      <c r="DZ161" s="19">
        <v>690983</v>
      </c>
      <c r="EA161" s="19">
        <v>700564</v>
      </c>
      <c r="EB161" s="19">
        <v>6851</v>
      </c>
      <c r="EC161" s="19">
        <v>13562</v>
      </c>
      <c r="ED161" s="19">
        <v>478685</v>
      </c>
      <c r="EE161" s="19">
        <v>486724</v>
      </c>
      <c r="EF161" s="19">
        <v>4278</v>
      </c>
      <c r="EG161" s="19">
        <v>7054</v>
      </c>
      <c r="EH161" s="19">
        <v>355773</v>
      </c>
      <c r="EI161" s="19">
        <v>363975</v>
      </c>
      <c r="EJ161" s="19">
        <v>3953</v>
      </c>
      <c r="EK161" s="19">
        <v>5569</v>
      </c>
      <c r="EL161" s="19">
        <v>337018</v>
      </c>
      <c r="EM161" s="19">
        <v>314089</v>
      </c>
      <c r="EN161" s="38"/>
      <c r="EO161" s="38"/>
      <c r="EP161" s="38"/>
      <c r="EQ161" s="38"/>
      <c r="ER161" s="38"/>
      <c r="ES161" s="38"/>
      <c r="ET161" s="38"/>
      <c r="EU161" s="38"/>
    </row>
    <row r="162" spans="1:151" ht="11.25" customHeight="1" x14ac:dyDescent="0.2">
      <c r="A162" s="12">
        <v>22</v>
      </c>
      <c r="B162" s="13" t="s">
        <v>36</v>
      </c>
      <c r="C162" s="6" t="s">
        <v>107</v>
      </c>
      <c r="D162" s="20">
        <v>121132</v>
      </c>
      <c r="E162" s="20">
        <v>179968</v>
      </c>
      <c r="F162" s="20">
        <v>2195013</v>
      </c>
      <c r="G162" s="20">
        <v>692608</v>
      </c>
      <c r="H162" s="20">
        <v>30188</v>
      </c>
      <c r="I162" s="20">
        <v>37965</v>
      </c>
      <c r="J162" s="20">
        <v>683158</v>
      </c>
      <c r="K162" s="20">
        <v>182536</v>
      </c>
      <c r="L162" s="20">
        <v>21735</v>
      </c>
      <c r="M162" s="20">
        <v>36032</v>
      </c>
      <c r="N162" s="20">
        <v>319006</v>
      </c>
      <c r="O162" s="20">
        <v>130893</v>
      </c>
      <c r="P162" s="20">
        <v>15336</v>
      </c>
      <c r="Q162" s="20">
        <v>28793</v>
      </c>
      <c r="R162" s="20">
        <v>240125</v>
      </c>
      <c r="S162" s="20">
        <v>91481</v>
      </c>
      <c r="T162" s="20">
        <v>11218</v>
      </c>
      <c r="U162" s="20">
        <v>17606</v>
      </c>
      <c r="V162" s="20">
        <v>187344</v>
      </c>
      <c r="W162" s="20">
        <v>65436</v>
      </c>
      <c r="X162" s="20">
        <v>13563</v>
      </c>
      <c r="Y162" s="20">
        <v>19236</v>
      </c>
      <c r="Z162" s="20">
        <v>257022</v>
      </c>
      <c r="AA162" s="20">
        <v>73445</v>
      </c>
      <c r="AB162" s="21">
        <v>29092</v>
      </c>
      <c r="AC162" s="21">
        <v>40336</v>
      </c>
      <c r="AD162" s="21">
        <v>508356</v>
      </c>
      <c r="AE162" s="21">
        <v>148815</v>
      </c>
      <c r="AF162" s="21">
        <v>109961</v>
      </c>
      <c r="AG162" s="21">
        <v>163722</v>
      </c>
      <c r="AH162" s="21">
        <v>1948921</v>
      </c>
      <c r="AI162" s="21">
        <v>626557</v>
      </c>
      <c r="AJ162" s="21">
        <v>25673</v>
      </c>
      <c r="AK162" s="21">
        <v>32177</v>
      </c>
      <c r="AL162" s="21">
        <v>567636</v>
      </c>
      <c r="AM162" s="21">
        <v>155290</v>
      </c>
      <c r="AN162" s="21">
        <v>18952</v>
      </c>
      <c r="AO162" s="21">
        <v>31464</v>
      </c>
      <c r="AP162" s="21">
        <v>271563</v>
      </c>
      <c r="AQ162" s="21">
        <v>114091</v>
      </c>
      <c r="AR162" s="21">
        <v>13834</v>
      </c>
      <c r="AS162" s="21">
        <v>26084</v>
      </c>
      <c r="AT162" s="21">
        <v>208994</v>
      </c>
      <c r="AU162" s="21">
        <v>82540</v>
      </c>
      <c r="AV162" s="21">
        <v>10355</v>
      </c>
      <c r="AW162" s="21">
        <v>16330</v>
      </c>
      <c r="AX162" s="21">
        <v>170699</v>
      </c>
      <c r="AY162" s="21">
        <v>60314</v>
      </c>
      <c r="AZ162" s="21">
        <v>12929</v>
      </c>
      <c r="BA162" s="21">
        <v>18425</v>
      </c>
      <c r="BB162" s="21">
        <v>243008</v>
      </c>
      <c r="BC162" s="21">
        <v>69875</v>
      </c>
      <c r="BD162" s="21">
        <v>28218</v>
      </c>
      <c r="BE162" s="21">
        <v>39242</v>
      </c>
      <c r="BF162" s="21">
        <v>487019</v>
      </c>
      <c r="BG162" s="21">
        <v>144445</v>
      </c>
      <c r="BH162" s="21">
        <v>4672</v>
      </c>
      <c r="BI162" s="21">
        <v>6471</v>
      </c>
      <c r="BJ162" s="21">
        <v>107809</v>
      </c>
      <c r="BK162" s="21">
        <v>27639</v>
      </c>
      <c r="BL162" s="21">
        <v>1867</v>
      </c>
      <c r="BM162" s="21">
        <v>2242</v>
      </c>
      <c r="BN162" s="21">
        <v>54572</v>
      </c>
      <c r="BO162" s="21">
        <v>11137</v>
      </c>
      <c r="BP162" s="21">
        <v>1223</v>
      </c>
      <c r="BQ162" s="21">
        <v>1827</v>
      </c>
      <c r="BR162" s="21">
        <v>21642</v>
      </c>
      <c r="BS162" s="21">
        <v>7357</v>
      </c>
      <c r="BT162" s="21">
        <v>627</v>
      </c>
      <c r="BU162" s="21">
        <v>1119</v>
      </c>
      <c r="BV162" s="21">
        <v>11870</v>
      </c>
      <c r="BW162" s="21">
        <v>3855</v>
      </c>
      <c r="BX162" s="21">
        <v>326</v>
      </c>
      <c r="BY162" s="21">
        <v>484</v>
      </c>
      <c r="BZ162" s="21">
        <v>6083</v>
      </c>
      <c r="CA162" s="21">
        <v>1970</v>
      </c>
      <c r="CB162" s="21">
        <v>238</v>
      </c>
      <c r="CC162" s="21">
        <v>312</v>
      </c>
      <c r="CD162" s="21">
        <v>4824</v>
      </c>
      <c r="CE162" s="21">
        <v>1288</v>
      </c>
      <c r="CF162" s="21">
        <v>391</v>
      </c>
      <c r="CG162" s="21">
        <v>487</v>
      </c>
      <c r="CH162" s="21">
        <v>8815</v>
      </c>
      <c r="CI162" s="21">
        <v>2029</v>
      </c>
      <c r="CJ162" s="21">
        <v>4086</v>
      </c>
      <c r="CK162" s="21">
        <v>5745</v>
      </c>
      <c r="CL162" s="21">
        <v>97333</v>
      </c>
      <c r="CM162" s="21">
        <v>23926</v>
      </c>
      <c r="CN162" s="21">
        <v>1541</v>
      </c>
      <c r="CO162" s="21">
        <v>1924</v>
      </c>
      <c r="CP162" s="21">
        <v>44195</v>
      </c>
      <c r="CQ162" s="21">
        <v>9186</v>
      </c>
      <c r="CR162" s="21">
        <v>1059</v>
      </c>
      <c r="CS162" s="21">
        <v>1666</v>
      </c>
      <c r="CT162" s="21">
        <v>18977</v>
      </c>
      <c r="CU162" s="21">
        <v>6411</v>
      </c>
      <c r="CV162" s="21">
        <v>538</v>
      </c>
      <c r="CW162" s="21">
        <v>922</v>
      </c>
      <c r="CX162" s="21">
        <v>10543</v>
      </c>
      <c r="CY162" s="21">
        <v>3228</v>
      </c>
      <c r="CZ162" s="21">
        <v>318</v>
      </c>
      <c r="DA162" s="21">
        <v>436</v>
      </c>
      <c r="DB162" s="21">
        <v>6910</v>
      </c>
      <c r="DC162" s="21">
        <v>1873</v>
      </c>
      <c r="DD162" s="21">
        <v>252</v>
      </c>
      <c r="DE162" s="21">
        <v>312</v>
      </c>
      <c r="DF162" s="21">
        <v>7081</v>
      </c>
      <c r="DG162" s="21">
        <v>1398</v>
      </c>
      <c r="DH162" s="21">
        <v>378</v>
      </c>
      <c r="DI162" s="21">
        <v>485</v>
      </c>
      <c r="DJ162" s="21">
        <v>9624</v>
      </c>
      <c r="DK162" s="21">
        <v>1828</v>
      </c>
      <c r="DL162" s="21">
        <v>7085</v>
      </c>
      <c r="DM162" s="21">
        <v>10501</v>
      </c>
      <c r="DN162" s="21">
        <v>148758</v>
      </c>
      <c r="DO162" s="21">
        <v>42124</v>
      </c>
      <c r="DP162" s="21">
        <v>2974</v>
      </c>
      <c r="DQ162" s="21">
        <v>3864</v>
      </c>
      <c r="DR162" s="21">
        <v>71326</v>
      </c>
      <c r="DS162" s="21">
        <v>18059</v>
      </c>
      <c r="DT162" s="21">
        <v>1724</v>
      </c>
      <c r="DU162" s="21">
        <v>2902</v>
      </c>
      <c r="DV162" s="22">
        <v>28465</v>
      </c>
      <c r="DW162" s="22">
        <v>10390</v>
      </c>
      <c r="DX162" s="22">
        <v>964</v>
      </c>
      <c r="DY162" s="22">
        <v>1787</v>
      </c>
      <c r="DZ162" s="22">
        <v>20587</v>
      </c>
      <c r="EA162" s="22">
        <v>5712</v>
      </c>
      <c r="EB162" s="22">
        <v>545</v>
      </c>
      <c r="EC162" s="22">
        <v>840</v>
      </c>
      <c r="ED162" s="22">
        <v>9734</v>
      </c>
      <c r="EE162" s="22">
        <v>3249</v>
      </c>
      <c r="EF162" s="22">
        <v>382</v>
      </c>
      <c r="EG162" s="22">
        <v>499</v>
      </c>
      <c r="EH162" s="22">
        <v>6931</v>
      </c>
      <c r="EI162" s="22">
        <v>2170</v>
      </c>
      <c r="EJ162" s="22">
        <v>496</v>
      </c>
      <c r="EK162" s="22">
        <v>609</v>
      </c>
      <c r="EL162" s="22">
        <v>11712</v>
      </c>
      <c r="EM162" s="22">
        <v>2542</v>
      </c>
      <c r="EN162" s="39"/>
      <c r="EO162" s="39"/>
      <c r="EP162" s="39"/>
      <c r="EQ162" s="39"/>
      <c r="ER162" s="39"/>
      <c r="ES162" s="39"/>
      <c r="ET162" s="39"/>
      <c r="EU162" s="39"/>
    </row>
    <row r="163" spans="1:151" ht="11.25" customHeight="1" x14ac:dyDescent="0.2">
      <c r="A163" s="12">
        <v>22</v>
      </c>
      <c r="B163" s="13" t="s">
        <v>36</v>
      </c>
      <c r="C163" s="6" t="s">
        <v>108</v>
      </c>
      <c r="D163" s="20">
        <v>371710</v>
      </c>
      <c r="E163" s="20">
        <v>721852</v>
      </c>
      <c r="F163" s="20">
        <v>7694605</v>
      </c>
      <c r="G163" s="20">
        <v>6443729</v>
      </c>
      <c r="H163" s="20">
        <v>83954</v>
      </c>
      <c r="I163" s="20">
        <v>123027</v>
      </c>
      <c r="J163" s="20">
        <v>1678298</v>
      </c>
      <c r="K163" s="20">
        <v>1422311</v>
      </c>
      <c r="L163" s="20">
        <v>87315</v>
      </c>
      <c r="M163" s="20">
        <v>198721</v>
      </c>
      <c r="N163" s="20">
        <v>1624421</v>
      </c>
      <c r="O163" s="20">
        <v>1523009</v>
      </c>
      <c r="P163" s="20">
        <v>70381</v>
      </c>
      <c r="Q163" s="20">
        <v>180322</v>
      </c>
      <c r="R163" s="20">
        <v>1384670</v>
      </c>
      <c r="S163" s="20">
        <v>1229079</v>
      </c>
      <c r="T163" s="20">
        <v>39777</v>
      </c>
      <c r="U163" s="20">
        <v>82749</v>
      </c>
      <c r="V163" s="20">
        <v>850869</v>
      </c>
      <c r="W163" s="20">
        <v>695843</v>
      </c>
      <c r="X163" s="20">
        <v>34937</v>
      </c>
      <c r="Y163" s="20">
        <v>58225</v>
      </c>
      <c r="Z163" s="20">
        <v>811002</v>
      </c>
      <c r="AA163" s="20">
        <v>617259</v>
      </c>
      <c r="AB163" s="21">
        <v>55346</v>
      </c>
      <c r="AC163" s="21">
        <v>78808</v>
      </c>
      <c r="AD163" s="21">
        <v>1345344</v>
      </c>
      <c r="AE163" s="21">
        <v>956225</v>
      </c>
      <c r="AF163" s="21">
        <v>340718</v>
      </c>
      <c r="AG163" s="21">
        <v>663237</v>
      </c>
      <c r="AH163" s="21">
        <v>6989435</v>
      </c>
      <c r="AI163" s="21">
        <v>5917548</v>
      </c>
      <c r="AJ163" s="21">
        <v>72578</v>
      </c>
      <c r="AK163" s="21">
        <v>106534</v>
      </c>
      <c r="AL163" s="21">
        <v>1400212</v>
      </c>
      <c r="AM163" s="21">
        <v>1231428</v>
      </c>
      <c r="AN163" s="21">
        <v>77896</v>
      </c>
      <c r="AO163" s="21">
        <v>177852</v>
      </c>
      <c r="AP163" s="21">
        <v>1439766</v>
      </c>
      <c r="AQ163" s="21">
        <v>1361227</v>
      </c>
      <c r="AR163" s="21">
        <v>65058</v>
      </c>
      <c r="AS163" s="21">
        <v>167209</v>
      </c>
      <c r="AT163" s="21">
        <v>1271250</v>
      </c>
      <c r="AU163" s="21">
        <v>1138190</v>
      </c>
      <c r="AV163" s="21">
        <v>37532</v>
      </c>
      <c r="AW163" s="21">
        <v>78363</v>
      </c>
      <c r="AX163" s="21">
        <v>799865</v>
      </c>
      <c r="AY163" s="21">
        <v>658014</v>
      </c>
      <c r="AZ163" s="21">
        <v>33678</v>
      </c>
      <c r="BA163" s="21">
        <v>56245</v>
      </c>
      <c r="BB163" s="21">
        <v>773465</v>
      </c>
      <c r="BC163" s="21">
        <v>595731</v>
      </c>
      <c r="BD163" s="21">
        <v>53976</v>
      </c>
      <c r="BE163" s="21">
        <v>77034</v>
      </c>
      <c r="BF163" s="21">
        <v>1304875</v>
      </c>
      <c r="BG163" s="21">
        <v>932955</v>
      </c>
      <c r="BH163" s="21">
        <v>12128</v>
      </c>
      <c r="BI163" s="21">
        <v>21167</v>
      </c>
      <c r="BJ163" s="21">
        <v>304101</v>
      </c>
      <c r="BK163" s="21">
        <v>208790</v>
      </c>
      <c r="BL163" s="21">
        <v>4643</v>
      </c>
      <c r="BM163" s="21">
        <v>6113</v>
      </c>
      <c r="BN163" s="21">
        <v>125204</v>
      </c>
      <c r="BO163" s="21">
        <v>79645</v>
      </c>
      <c r="BP163" s="21">
        <v>3703</v>
      </c>
      <c r="BQ163" s="21">
        <v>7445</v>
      </c>
      <c r="BR163" s="21">
        <v>83159</v>
      </c>
      <c r="BS163" s="21">
        <v>64453</v>
      </c>
      <c r="BT163" s="21">
        <v>1848</v>
      </c>
      <c r="BU163" s="21">
        <v>4473</v>
      </c>
      <c r="BV163" s="21">
        <v>39934</v>
      </c>
      <c r="BW163" s="21">
        <v>31812</v>
      </c>
      <c r="BX163" s="21">
        <v>853</v>
      </c>
      <c r="BY163" s="21">
        <v>1676</v>
      </c>
      <c r="BZ163" s="21">
        <v>19745</v>
      </c>
      <c r="CA163" s="21">
        <v>14548</v>
      </c>
      <c r="CB163" s="21">
        <v>498</v>
      </c>
      <c r="CC163" s="21">
        <v>708</v>
      </c>
      <c r="CD163" s="21">
        <v>15708</v>
      </c>
      <c r="CE163" s="21">
        <v>8450</v>
      </c>
      <c r="CF163" s="21">
        <v>583</v>
      </c>
      <c r="CG163" s="21">
        <v>752</v>
      </c>
      <c r="CH163" s="21">
        <v>20349</v>
      </c>
      <c r="CI163" s="21">
        <v>9881</v>
      </c>
      <c r="CJ163" s="21">
        <v>10232</v>
      </c>
      <c r="CK163" s="21">
        <v>18144</v>
      </c>
      <c r="CL163" s="21">
        <v>274143</v>
      </c>
      <c r="CM163" s="21">
        <v>173828</v>
      </c>
      <c r="CN163" s="21">
        <v>3805</v>
      </c>
      <c r="CO163" s="21">
        <v>5236</v>
      </c>
      <c r="CP163" s="21">
        <v>116821</v>
      </c>
      <c r="CQ163" s="21">
        <v>64626</v>
      </c>
      <c r="CR163" s="21">
        <v>3120</v>
      </c>
      <c r="CS163" s="21">
        <v>6428</v>
      </c>
      <c r="CT163" s="21">
        <v>69769</v>
      </c>
      <c r="CU163" s="21">
        <v>53318</v>
      </c>
      <c r="CV163" s="21">
        <v>1598</v>
      </c>
      <c r="CW163" s="21">
        <v>3774</v>
      </c>
      <c r="CX163" s="21">
        <v>36523</v>
      </c>
      <c r="CY163" s="21">
        <v>27082</v>
      </c>
      <c r="CZ163" s="21">
        <v>705</v>
      </c>
      <c r="DA163" s="21">
        <v>1311</v>
      </c>
      <c r="DB163" s="21">
        <v>17924</v>
      </c>
      <c r="DC163" s="21">
        <v>11651</v>
      </c>
      <c r="DD163" s="21">
        <v>451</v>
      </c>
      <c r="DE163" s="21">
        <v>683</v>
      </c>
      <c r="DF163" s="21">
        <v>15218</v>
      </c>
      <c r="DG163" s="21">
        <v>7663</v>
      </c>
      <c r="DH163" s="21">
        <v>553</v>
      </c>
      <c r="DI163" s="21">
        <v>712</v>
      </c>
      <c r="DJ163" s="21">
        <v>17886</v>
      </c>
      <c r="DK163" s="21">
        <v>9486</v>
      </c>
      <c r="DL163" s="21">
        <v>20760</v>
      </c>
      <c r="DM163" s="21">
        <v>40471</v>
      </c>
      <c r="DN163" s="21">
        <v>431025</v>
      </c>
      <c r="DO163" s="21">
        <v>352352</v>
      </c>
      <c r="DP163" s="21">
        <v>7571</v>
      </c>
      <c r="DQ163" s="21">
        <v>11257</v>
      </c>
      <c r="DR163" s="21">
        <v>161264</v>
      </c>
      <c r="DS163" s="21">
        <v>126255</v>
      </c>
      <c r="DT163" s="21">
        <v>6299</v>
      </c>
      <c r="DU163" s="21">
        <v>14441</v>
      </c>
      <c r="DV163" s="22">
        <v>114884</v>
      </c>
      <c r="DW163" s="22">
        <v>108463</v>
      </c>
      <c r="DX163" s="22">
        <v>3725</v>
      </c>
      <c r="DY163" s="22">
        <v>9339</v>
      </c>
      <c r="DZ163" s="22">
        <v>76896</v>
      </c>
      <c r="EA163" s="22">
        <v>63807</v>
      </c>
      <c r="EB163" s="22">
        <v>1540</v>
      </c>
      <c r="EC163" s="22">
        <v>3075</v>
      </c>
      <c r="ED163" s="22">
        <v>33079</v>
      </c>
      <c r="EE163" s="22">
        <v>26176</v>
      </c>
      <c r="EF163" s="22">
        <v>808</v>
      </c>
      <c r="EG163" s="22">
        <v>1297</v>
      </c>
      <c r="EH163" s="22">
        <v>22318</v>
      </c>
      <c r="EI163" s="22">
        <v>13865</v>
      </c>
      <c r="EJ163" s="22">
        <v>817</v>
      </c>
      <c r="EK163" s="22">
        <v>1062</v>
      </c>
      <c r="EL163" s="22">
        <v>22582</v>
      </c>
      <c r="EM163" s="22">
        <v>13783</v>
      </c>
      <c r="EN163" s="39"/>
      <c r="EO163" s="39"/>
      <c r="EP163" s="39"/>
      <c r="EQ163" s="39"/>
      <c r="ER163" s="39"/>
      <c r="ES163" s="39"/>
      <c r="ET163" s="39"/>
      <c r="EU163" s="39"/>
    </row>
    <row r="164" spans="1:151" ht="11.25" customHeight="1" x14ac:dyDescent="0.2">
      <c r="A164" s="12">
        <v>22</v>
      </c>
      <c r="B164" s="13" t="s">
        <v>36</v>
      </c>
      <c r="C164" s="6" t="s">
        <v>109</v>
      </c>
      <c r="D164" s="20">
        <v>419309</v>
      </c>
      <c r="E164" s="20">
        <v>769156</v>
      </c>
      <c r="F164" s="20">
        <v>14813954</v>
      </c>
      <c r="G164" s="20">
        <v>15200422</v>
      </c>
      <c r="H164" s="20">
        <v>59276</v>
      </c>
      <c r="I164" s="20">
        <v>78481</v>
      </c>
      <c r="J164" s="20">
        <v>1627651</v>
      </c>
      <c r="K164" s="20">
        <v>2048897</v>
      </c>
      <c r="L164" s="20">
        <v>94192</v>
      </c>
      <c r="M164" s="20">
        <v>182558</v>
      </c>
      <c r="N164" s="20">
        <v>3072459</v>
      </c>
      <c r="O164" s="20">
        <v>3408283</v>
      </c>
      <c r="P164" s="20">
        <v>82294</v>
      </c>
      <c r="Q164" s="20">
        <v>198660</v>
      </c>
      <c r="R164" s="20">
        <v>2859268</v>
      </c>
      <c r="S164" s="20">
        <v>2995384</v>
      </c>
      <c r="T164" s="20">
        <v>58264</v>
      </c>
      <c r="U164" s="20">
        <v>115757</v>
      </c>
      <c r="V164" s="20">
        <v>2156966</v>
      </c>
      <c r="W164" s="20">
        <v>2138299</v>
      </c>
      <c r="X164" s="20">
        <v>57514</v>
      </c>
      <c r="Y164" s="20">
        <v>92589</v>
      </c>
      <c r="Z164" s="20">
        <v>2263535</v>
      </c>
      <c r="AA164" s="20">
        <v>2120106</v>
      </c>
      <c r="AB164" s="21">
        <v>67769</v>
      </c>
      <c r="AC164" s="21">
        <v>101111</v>
      </c>
      <c r="AD164" s="21">
        <v>2834073</v>
      </c>
      <c r="AE164" s="21">
        <v>2489450</v>
      </c>
      <c r="AF164" s="21">
        <v>391545</v>
      </c>
      <c r="AG164" s="21">
        <v>721228</v>
      </c>
      <c r="AH164" s="21">
        <v>13838554</v>
      </c>
      <c r="AI164" s="21">
        <v>14204674</v>
      </c>
      <c r="AJ164" s="21">
        <v>51360</v>
      </c>
      <c r="AK164" s="21">
        <v>67868</v>
      </c>
      <c r="AL164" s="21">
        <v>1391378</v>
      </c>
      <c r="AM164" s="21">
        <v>1775454</v>
      </c>
      <c r="AN164" s="21">
        <v>84721</v>
      </c>
      <c r="AO164" s="21">
        <v>165237</v>
      </c>
      <c r="AP164" s="21">
        <v>2740309</v>
      </c>
      <c r="AQ164" s="21">
        <v>3065015</v>
      </c>
      <c r="AR164" s="21">
        <v>77510</v>
      </c>
      <c r="AS164" s="21">
        <v>187671</v>
      </c>
      <c r="AT164" s="21">
        <v>2685080</v>
      </c>
      <c r="AU164" s="21">
        <v>2821367</v>
      </c>
      <c r="AV164" s="21">
        <v>55666</v>
      </c>
      <c r="AW164" s="21">
        <v>110980</v>
      </c>
      <c r="AX164" s="21">
        <v>2054765</v>
      </c>
      <c r="AY164" s="21">
        <v>2043039</v>
      </c>
      <c r="AZ164" s="21">
        <v>55896</v>
      </c>
      <c r="BA164" s="21">
        <v>90203</v>
      </c>
      <c r="BB164" s="21">
        <v>2195427</v>
      </c>
      <c r="BC164" s="21">
        <v>2060700</v>
      </c>
      <c r="BD164" s="21">
        <v>66392</v>
      </c>
      <c r="BE164" s="21">
        <v>99269</v>
      </c>
      <c r="BF164" s="21">
        <v>2771593</v>
      </c>
      <c r="BG164" s="21">
        <v>2439096</v>
      </c>
      <c r="BH164" s="21">
        <v>12763</v>
      </c>
      <c r="BI164" s="21">
        <v>20394</v>
      </c>
      <c r="BJ164" s="21">
        <v>443313</v>
      </c>
      <c r="BK164" s="21">
        <v>457886</v>
      </c>
      <c r="BL164" s="21">
        <v>4222</v>
      </c>
      <c r="BM164" s="21">
        <v>5357</v>
      </c>
      <c r="BN164" s="21">
        <v>129102</v>
      </c>
      <c r="BO164" s="21">
        <v>147518</v>
      </c>
      <c r="BP164" s="21">
        <v>4481</v>
      </c>
      <c r="BQ164" s="21">
        <v>7451</v>
      </c>
      <c r="BR164" s="21">
        <v>151718</v>
      </c>
      <c r="BS164" s="21">
        <v>162757</v>
      </c>
      <c r="BT164" s="21">
        <v>1896</v>
      </c>
      <c r="BU164" s="21">
        <v>4180</v>
      </c>
      <c r="BV164" s="21">
        <v>69299</v>
      </c>
      <c r="BW164" s="21">
        <v>68848</v>
      </c>
      <c r="BX164" s="21">
        <v>941</v>
      </c>
      <c r="BY164" s="21">
        <v>1707</v>
      </c>
      <c r="BZ164" s="21">
        <v>36357</v>
      </c>
      <c r="CA164" s="21">
        <v>34101</v>
      </c>
      <c r="CB164" s="21">
        <v>613</v>
      </c>
      <c r="CC164" s="21">
        <v>889</v>
      </c>
      <c r="CD164" s="21">
        <v>26665</v>
      </c>
      <c r="CE164" s="21">
        <v>22406</v>
      </c>
      <c r="CF164" s="21">
        <v>610</v>
      </c>
      <c r="CG164" s="21">
        <v>810</v>
      </c>
      <c r="CH164" s="21">
        <v>30170</v>
      </c>
      <c r="CI164" s="21">
        <v>22253</v>
      </c>
      <c r="CJ164" s="21">
        <v>9515</v>
      </c>
      <c r="CK164" s="21">
        <v>15646</v>
      </c>
      <c r="CL164" s="21">
        <v>358379</v>
      </c>
      <c r="CM164" s="21">
        <v>341071</v>
      </c>
      <c r="CN164" s="21">
        <v>2935</v>
      </c>
      <c r="CO164" s="21">
        <v>3928</v>
      </c>
      <c r="CP164" s="21">
        <v>96415</v>
      </c>
      <c r="CQ164" s="21">
        <v>100922</v>
      </c>
      <c r="CR164" s="21">
        <v>3298</v>
      </c>
      <c r="CS164" s="21">
        <v>5674</v>
      </c>
      <c r="CT164" s="21">
        <v>127616</v>
      </c>
      <c r="CU164" s="21">
        <v>119834</v>
      </c>
      <c r="CV164" s="21">
        <v>1424</v>
      </c>
      <c r="CW164" s="21">
        <v>3087</v>
      </c>
      <c r="CX164" s="21">
        <v>54135</v>
      </c>
      <c r="CY164" s="21">
        <v>52426</v>
      </c>
      <c r="CZ164" s="21">
        <v>750</v>
      </c>
      <c r="DA164" s="21">
        <v>1398</v>
      </c>
      <c r="DB164" s="21">
        <v>30091</v>
      </c>
      <c r="DC164" s="21">
        <v>27374</v>
      </c>
      <c r="DD164" s="21">
        <v>545</v>
      </c>
      <c r="DE164" s="21">
        <v>788</v>
      </c>
      <c r="DF164" s="21">
        <v>24352</v>
      </c>
      <c r="DG164" s="21">
        <v>20024</v>
      </c>
      <c r="DH164" s="21">
        <v>563</v>
      </c>
      <c r="DI164" s="21">
        <v>771</v>
      </c>
      <c r="DJ164" s="21">
        <v>25767</v>
      </c>
      <c r="DK164" s="21">
        <v>20489</v>
      </c>
      <c r="DL164" s="21">
        <v>18249</v>
      </c>
      <c r="DM164" s="21">
        <v>32282</v>
      </c>
      <c r="DN164" s="21">
        <v>617020</v>
      </c>
      <c r="DO164" s="21">
        <v>654676</v>
      </c>
      <c r="DP164" s="21">
        <v>4981</v>
      </c>
      <c r="DQ164" s="21">
        <v>6685</v>
      </c>
      <c r="DR164" s="21">
        <v>139856</v>
      </c>
      <c r="DS164" s="21">
        <v>172520</v>
      </c>
      <c r="DT164" s="21">
        <v>6173</v>
      </c>
      <c r="DU164" s="21">
        <v>11647</v>
      </c>
      <c r="DV164" s="22">
        <v>204533</v>
      </c>
      <c r="DW164" s="22">
        <v>223434</v>
      </c>
      <c r="DX164" s="22">
        <v>3360</v>
      </c>
      <c r="DY164" s="22">
        <v>7902</v>
      </c>
      <c r="DZ164" s="22">
        <v>120052</v>
      </c>
      <c r="EA164" s="22">
        <v>121590</v>
      </c>
      <c r="EB164" s="22">
        <v>1848</v>
      </c>
      <c r="EC164" s="22">
        <v>3379</v>
      </c>
      <c r="ED164" s="22">
        <v>72109</v>
      </c>
      <c r="EE164" s="22">
        <v>67885</v>
      </c>
      <c r="EF164" s="22">
        <v>1073</v>
      </c>
      <c r="EG164" s="22">
        <v>1598</v>
      </c>
      <c r="EH164" s="22">
        <v>43755</v>
      </c>
      <c r="EI164" s="22">
        <v>39380</v>
      </c>
      <c r="EJ164" s="22">
        <v>814</v>
      </c>
      <c r="EK164" s="22">
        <v>1071</v>
      </c>
      <c r="EL164" s="22">
        <v>36713</v>
      </c>
      <c r="EM164" s="22">
        <v>29864</v>
      </c>
      <c r="EN164" s="39"/>
      <c r="EO164" s="39"/>
      <c r="EP164" s="39"/>
      <c r="EQ164" s="39"/>
      <c r="ER164" s="39"/>
      <c r="ES164" s="39"/>
      <c r="ET164" s="39"/>
      <c r="EU164" s="39"/>
    </row>
    <row r="165" spans="1:151" ht="11.25" customHeight="1" x14ac:dyDescent="0.2">
      <c r="A165" s="12">
        <v>22</v>
      </c>
      <c r="B165" s="13" t="s">
        <v>36</v>
      </c>
      <c r="C165" s="6" t="s">
        <v>110</v>
      </c>
      <c r="D165" s="20">
        <v>239773</v>
      </c>
      <c r="E165" s="20">
        <v>453594</v>
      </c>
      <c r="F165" s="20">
        <v>14085605</v>
      </c>
      <c r="G165" s="20">
        <v>14715171</v>
      </c>
      <c r="H165" s="20">
        <v>16008</v>
      </c>
      <c r="I165" s="20">
        <v>23066</v>
      </c>
      <c r="J165" s="20">
        <v>684311</v>
      </c>
      <c r="K165" s="20">
        <v>961978</v>
      </c>
      <c r="L165" s="20">
        <v>46468</v>
      </c>
      <c r="M165" s="20">
        <v>90524</v>
      </c>
      <c r="N165" s="20">
        <v>2453479</v>
      </c>
      <c r="O165" s="20">
        <v>2831415</v>
      </c>
      <c r="P165" s="20">
        <v>47287</v>
      </c>
      <c r="Q165" s="20">
        <v>113822</v>
      </c>
      <c r="R165" s="20">
        <v>2710983</v>
      </c>
      <c r="S165" s="20">
        <v>2895442</v>
      </c>
      <c r="T165" s="20">
        <v>38968</v>
      </c>
      <c r="U165" s="20">
        <v>78891</v>
      </c>
      <c r="V165" s="20">
        <v>2324427</v>
      </c>
      <c r="W165" s="20">
        <v>2397180</v>
      </c>
      <c r="X165" s="20">
        <v>40985</v>
      </c>
      <c r="Y165" s="20">
        <v>69144</v>
      </c>
      <c r="Z165" s="20">
        <v>2613283</v>
      </c>
      <c r="AA165" s="20">
        <v>2530934</v>
      </c>
      <c r="AB165" s="21">
        <v>50057</v>
      </c>
      <c r="AC165" s="21">
        <v>78147</v>
      </c>
      <c r="AD165" s="21">
        <v>3299119</v>
      </c>
      <c r="AE165" s="21">
        <v>3098219</v>
      </c>
      <c r="AF165" s="21">
        <v>226223</v>
      </c>
      <c r="AG165" s="21">
        <v>429434</v>
      </c>
      <c r="AH165" s="21">
        <v>13328470</v>
      </c>
      <c r="AI165" s="21">
        <v>13886433</v>
      </c>
      <c r="AJ165" s="21">
        <v>13826</v>
      </c>
      <c r="AK165" s="21">
        <v>19834</v>
      </c>
      <c r="AL165" s="21">
        <v>588439</v>
      </c>
      <c r="AM165" s="21">
        <v>830890</v>
      </c>
      <c r="AN165" s="21">
        <v>41601</v>
      </c>
      <c r="AO165" s="21">
        <v>81781</v>
      </c>
      <c r="AP165" s="21">
        <v>2199133</v>
      </c>
      <c r="AQ165" s="21">
        <v>2533764</v>
      </c>
      <c r="AR165" s="21">
        <v>44401</v>
      </c>
      <c r="AS165" s="21">
        <v>107475</v>
      </c>
      <c r="AT165" s="21">
        <v>2543987</v>
      </c>
      <c r="AU165" s="21">
        <v>2718610</v>
      </c>
      <c r="AV165" s="21">
        <v>37370</v>
      </c>
      <c r="AW165" s="21">
        <v>76033</v>
      </c>
      <c r="AX165" s="21">
        <v>2221864</v>
      </c>
      <c r="AY165" s="21">
        <v>2299025</v>
      </c>
      <c r="AZ165" s="21">
        <v>39935</v>
      </c>
      <c r="BA165" s="21">
        <v>67486</v>
      </c>
      <c r="BB165" s="21">
        <v>2545680</v>
      </c>
      <c r="BC165" s="21">
        <v>2466000</v>
      </c>
      <c r="BD165" s="21">
        <v>49090</v>
      </c>
      <c r="BE165" s="21">
        <v>76825</v>
      </c>
      <c r="BF165" s="21">
        <v>3229364</v>
      </c>
      <c r="BG165" s="21">
        <v>3038142</v>
      </c>
      <c r="BH165" s="21">
        <v>6639</v>
      </c>
      <c r="BI165" s="21">
        <v>11422</v>
      </c>
      <c r="BJ165" s="21">
        <v>359478</v>
      </c>
      <c r="BK165" s="21">
        <v>406785</v>
      </c>
      <c r="BL165" s="21">
        <v>1168</v>
      </c>
      <c r="BM165" s="21">
        <v>1587</v>
      </c>
      <c r="BN165" s="21">
        <v>48440</v>
      </c>
      <c r="BO165" s="21">
        <v>70198</v>
      </c>
      <c r="BP165" s="21">
        <v>2646</v>
      </c>
      <c r="BQ165" s="21">
        <v>4357</v>
      </c>
      <c r="BR165" s="21">
        <v>136999</v>
      </c>
      <c r="BS165" s="21">
        <v>162239</v>
      </c>
      <c r="BT165" s="21">
        <v>1347</v>
      </c>
      <c r="BU165" s="21">
        <v>3158</v>
      </c>
      <c r="BV165" s="21">
        <v>76145</v>
      </c>
      <c r="BW165" s="21">
        <v>83177</v>
      </c>
      <c r="BX165" s="21">
        <v>604</v>
      </c>
      <c r="BY165" s="21">
        <v>1070</v>
      </c>
      <c r="BZ165" s="21">
        <v>38263</v>
      </c>
      <c r="CA165" s="21">
        <v>37233</v>
      </c>
      <c r="CB165" s="21">
        <v>409</v>
      </c>
      <c r="CC165" s="21">
        <v>623</v>
      </c>
      <c r="CD165" s="21">
        <v>26577</v>
      </c>
      <c r="CE165" s="21">
        <v>25308</v>
      </c>
      <c r="CF165" s="21">
        <v>465</v>
      </c>
      <c r="CG165" s="21">
        <v>627</v>
      </c>
      <c r="CH165" s="21">
        <v>33051</v>
      </c>
      <c r="CI165" s="21">
        <v>28627</v>
      </c>
      <c r="CJ165" s="21">
        <v>4915</v>
      </c>
      <c r="CK165" s="21">
        <v>8693</v>
      </c>
      <c r="CL165" s="21">
        <v>272801</v>
      </c>
      <c r="CM165" s="21">
        <v>302027</v>
      </c>
      <c r="CN165" s="21">
        <v>723</v>
      </c>
      <c r="CO165" s="21">
        <v>1072</v>
      </c>
      <c r="CP165" s="21">
        <v>28046</v>
      </c>
      <c r="CQ165" s="21">
        <v>43390</v>
      </c>
      <c r="CR165" s="21">
        <v>1876</v>
      </c>
      <c r="CS165" s="21">
        <v>3335</v>
      </c>
      <c r="CT165" s="21">
        <v>98323</v>
      </c>
      <c r="CU165" s="21">
        <v>115013</v>
      </c>
      <c r="CV165" s="21">
        <v>1033</v>
      </c>
      <c r="CW165" s="21">
        <v>2251</v>
      </c>
      <c r="CX165" s="21">
        <v>61145</v>
      </c>
      <c r="CY165" s="21">
        <v>63714</v>
      </c>
      <c r="CZ165" s="21">
        <v>501</v>
      </c>
      <c r="DA165" s="21">
        <v>887</v>
      </c>
      <c r="DB165" s="21">
        <v>31191</v>
      </c>
      <c r="DC165" s="21">
        <v>31052</v>
      </c>
      <c r="DD165" s="21">
        <v>404</v>
      </c>
      <c r="DE165" s="21">
        <v>624</v>
      </c>
      <c r="DF165" s="21">
        <v>27037</v>
      </c>
      <c r="DG165" s="21">
        <v>25211</v>
      </c>
      <c r="DH165" s="21">
        <v>378</v>
      </c>
      <c r="DI165" s="21">
        <v>524</v>
      </c>
      <c r="DJ165" s="21">
        <v>27057</v>
      </c>
      <c r="DK165" s="21">
        <v>23644</v>
      </c>
      <c r="DL165" s="21">
        <v>8635</v>
      </c>
      <c r="DM165" s="21">
        <v>15467</v>
      </c>
      <c r="DN165" s="21">
        <v>484333</v>
      </c>
      <c r="DO165" s="21">
        <v>526709</v>
      </c>
      <c r="DP165" s="21">
        <v>1459</v>
      </c>
      <c r="DQ165" s="21">
        <v>2160</v>
      </c>
      <c r="DR165" s="21">
        <v>67824</v>
      </c>
      <c r="DS165" s="21">
        <v>87696</v>
      </c>
      <c r="DT165" s="21">
        <v>2991</v>
      </c>
      <c r="DU165" s="21">
        <v>5408</v>
      </c>
      <c r="DV165" s="22">
        <v>156022</v>
      </c>
      <c r="DW165" s="22">
        <v>182637</v>
      </c>
      <c r="DX165" s="22">
        <v>1853</v>
      </c>
      <c r="DY165" s="22">
        <v>4096</v>
      </c>
      <c r="DZ165" s="22">
        <v>105850</v>
      </c>
      <c r="EA165" s="22">
        <v>113117</v>
      </c>
      <c r="EB165" s="22">
        <v>1097</v>
      </c>
      <c r="EC165" s="22">
        <v>1971</v>
      </c>
      <c r="ED165" s="22">
        <v>71371</v>
      </c>
      <c r="EE165" s="22">
        <v>67102</v>
      </c>
      <c r="EF165" s="22">
        <v>646</v>
      </c>
      <c r="EG165" s="22">
        <v>1034</v>
      </c>
      <c r="EH165" s="22">
        <v>40565</v>
      </c>
      <c r="EI165" s="22">
        <v>39722</v>
      </c>
      <c r="EJ165" s="22">
        <v>589</v>
      </c>
      <c r="EK165" s="22">
        <v>798</v>
      </c>
      <c r="EL165" s="22">
        <v>42698</v>
      </c>
      <c r="EM165" s="22">
        <v>36432</v>
      </c>
      <c r="EN165" s="39"/>
      <c r="EO165" s="39"/>
      <c r="EP165" s="39"/>
      <c r="EQ165" s="39"/>
      <c r="ER165" s="39"/>
      <c r="ES165" s="39"/>
      <c r="ET165" s="39"/>
      <c r="EU165" s="39"/>
    </row>
    <row r="166" spans="1:151" ht="11.25" customHeight="1" x14ac:dyDescent="0.2">
      <c r="A166" s="12">
        <v>22</v>
      </c>
      <c r="B166" s="13" t="s">
        <v>36</v>
      </c>
      <c r="C166" s="6" t="s">
        <v>111</v>
      </c>
      <c r="D166" s="20">
        <v>149461</v>
      </c>
      <c r="E166" s="20">
        <v>327936</v>
      </c>
      <c r="F166" s="20">
        <v>12426502</v>
      </c>
      <c r="G166" s="20">
        <v>12950476</v>
      </c>
      <c r="H166" s="20">
        <v>5130</v>
      </c>
      <c r="I166" s="20">
        <v>8618</v>
      </c>
      <c r="J166" s="20">
        <v>306534</v>
      </c>
      <c r="K166" s="20">
        <v>436664</v>
      </c>
      <c r="L166" s="20">
        <v>25113</v>
      </c>
      <c r="M166" s="20">
        <v>60194</v>
      </c>
      <c r="N166" s="20">
        <v>1872026</v>
      </c>
      <c r="O166" s="20">
        <v>2170652</v>
      </c>
      <c r="P166" s="20">
        <v>29572</v>
      </c>
      <c r="Q166" s="20">
        <v>84351</v>
      </c>
      <c r="R166" s="20">
        <v>2381927</v>
      </c>
      <c r="S166" s="20">
        <v>2566151</v>
      </c>
      <c r="T166" s="20">
        <v>25436</v>
      </c>
      <c r="U166" s="20">
        <v>59734</v>
      </c>
      <c r="V166" s="20">
        <v>2154544</v>
      </c>
      <c r="W166" s="20">
        <v>2206550</v>
      </c>
      <c r="X166" s="20">
        <v>28539</v>
      </c>
      <c r="Y166" s="20">
        <v>54051</v>
      </c>
      <c r="Z166" s="20">
        <v>2501067</v>
      </c>
      <c r="AA166" s="20">
        <v>2474669</v>
      </c>
      <c r="AB166" s="21">
        <v>35671</v>
      </c>
      <c r="AC166" s="21">
        <v>60988</v>
      </c>
      <c r="AD166" s="21">
        <v>3210402</v>
      </c>
      <c r="AE166" s="21">
        <v>3095788</v>
      </c>
      <c r="AF166" s="21">
        <v>142369</v>
      </c>
      <c r="AG166" s="21">
        <v>313745</v>
      </c>
      <c r="AH166" s="21">
        <v>11873655</v>
      </c>
      <c r="AI166" s="21">
        <v>12339132</v>
      </c>
      <c r="AJ166" s="21">
        <v>4392</v>
      </c>
      <c r="AK166" s="21">
        <v>7383</v>
      </c>
      <c r="AL166" s="21">
        <v>266545</v>
      </c>
      <c r="AM166" s="21">
        <v>373607</v>
      </c>
      <c r="AN166" s="21">
        <v>22643</v>
      </c>
      <c r="AO166" s="21">
        <v>55229</v>
      </c>
      <c r="AP166" s="21">
        <v>1698729</v>
      </c>
      <c r="AQ166" s="21">
        <v>1958404</v>
      </c>
      <c r="AR166" s="21">
        <v>28019</v>
      </c>
      <c r="AS166" s="21">
        <v>80516</v>
      </c>
      <c r="AT166" s="21">
        <v>2251263</v>
      </c>
      <c r="AU166" s="21">
        <v>2431556</v>
      </c>
      <c r="AV166" s="21">
        <v>24477</v>
      </c>
      <c r="AW166" s="21">
        <v>57779</v>
      </c>
      <c r="AX166" s="21">
        <v>2073098</v>
      </c>
      <c r="AY166" s="21">
        <v>2123928</v>
      </c>
      <c r="AZ166" s="21">
        <v>27826</v>
      </c>
      <c r="BA166" s="21">
        <v>52850</v>
      </c>
      <c r="BB166" s="21">
        <v>2437146</v>
      </c>
      <c r="BC166" s="21">
        <v>2412935</v>
      </c>
      <c r="BD166" s="21">
        <v>35012</v>
      </c>
      <c r="BE166" s="21">
        <v>59988</v>
      </c>
      <c r="BF166" s="21">
        <v>3146872</v>
      </c>
      <c r="BG166" s="21">
        <v>3038701</v>
      </c>
      <c r="BH166" s="21">
        <v>3657</v>
      </c>
      <c r="BI166" s="21">
        <v>7007</v>
      </c>
      <c r="BJ166" s="21">
        <v>282458</v>
      </c>
      <c r="BK166" s="21">
        <v>316499</v>
      </c>
      <c r="BL166" s="21">
        <v>392</v>
      </c>
      <c r="BM166" s="21">
        <v>563</v>
      </c>
      <c r="BN166" s="21">
        <v>21419</v>
      </c>
      <c r="BO166" s="21">
        <v>33173</v>
      </c>
      <c r="BP166" s="21">
        <v>1313</v>
      </c>
      <c r="BQ166" s="21">
        <v>2484</v>
      </c>
      <c r="BR166" s="21">
        <v>92027</v>
      </c>
      <c r="BS166" s="21">
        <v>112871</v>
      </c>
      <c r="BT166" s="21">
        <v>836</v>
      </c>
      <c r="BU166" s="21">
        <v>2049</v>
      </c>
      <c r="BV166" s="21">
        <v>67118</v>
      </c>
      <c r="BW166" s="21">
        <v>72809</v>
      </c>
      <c r="BX166" s="21">
        <v>456</v>
      </c>
      <c r="BY166" s="21">
        <v>902</v>
      </c>
      <c r="BZ166" s="21">
        <v>38288</v>
      </c>
      <c r="CA166" s="21">
        <v>39964</v>
      </c>
      <c r="CB166" s="21">
        <v>311</v>
      </c>
      <c r="CC166" s="21">
        <v>502</v>
      </c>
      <c r="CD166" s="21">
        <v>29096</v>
      </c>
      <c r="CE166" s="21">
        <v>27199</v>
      </c>
      <c r="CF166" s="21">
        <v>349</v>
      </c>
      <c r="CG166" s="21">
        <v>507</v>
      </c>
      <c r="CH166" s="21">
        <v>34507</v>
      </c>
      <c r="CI166" s="21">
        <v>30481</v>
      </c>
      <c r="CJ166" s="21">
        <v>2828</v>
      </c>
      <c r="CK166" s="21">
        <v>5483</v>
      </c>
      <c r="CL166" s="21">
        <v>223315</v>
      </c>
      <c r="CM166" s="21">
        <v>243585</v>
      </c>
      <c r="CN166" s="21">
        <v>232</v>
      </c>
      <c r="CO166" s="21">
        <v>357</v>
      </c>
      <c r="CP166" s="21">
        <v>12876</v>
      </c>
      <c r="CQ166" s="21">
        <v>19822</v>
      </c>
      <c r="CR166" s="21">
        <v>1061</v>
      </c>
      <c r="CS166" s="21">
        <v>2010</v>
      </c>
      <c r="CT166" s="21">
        <v>75094</v>
      </c>
      <c r="CU166" s="21">
        <v>91014</v>
      </c>
      <c r="CV166" s="21">
        <v>626</v>
      </c>
      <c r="CW166" s="21">
        <v>1568</v>
      </c>
      <c r="CX166" s="21">
        <v>52822</v>
      </c>
      <c r="CY166" s="21">
        <v>54411</v>
      </c>
      <c r="CZ166" s="21">
        <v>341</v>
      </c>
      <c r="DA166" s="21">
        <v>668</v>
      </c>
      <c r="DB166" s="21">
        <v>29487</v>
      </c>
      <c r="DC166" s="21">
        <v>29406</v>
      </c>
      <c r="DD166" s="21">
        <v>293</v>
      </c>
      <c r="DE166" s="21">
        <v>459</v>
      </c>
      <c r="DF166" s="21">
        <v>26829</v>
      </c>
      <c r="DG166" s="21">
        <v>25358</v>
      </c>
      <c r="DH166" s="21">
        <v>275</v>
      </c>
      <c r="DI166" s="21">
        <v>421</v>
      </c>
      <c r="DJ166" s="21">
        <v>26204</v>
      </c>
      <c r="DK166" s="21">
        <v>23572</v>
      </c>
      <c r="DL166" s="21">
        <v>4264</v>
      </c>
      <c r="DM166" s="21">
        <v>8708</v>
      </c>
      <c r="DN166" s="21">
        <v>329531</v>
      </c>
      <c r="DO166" s="21">
        <v>367758</v>
      </c>
      <c r="DP166" s="21">
        <v>506</v>
      </c>
      <c r="DQ166" s="21">
        <v>878</v>
      </c>
      <c r="DR166" s="21">
        <v>27112</v>
      </c>
      <c r="DS166" s="21">
        <v>43234</v>
      </c>
      <c r="DT166" s="21">
        <v>1409</v>
      </c>
      <c r="DU166" s="21">
        <v>2955</v>
      </c>
      <c r="DV166" s="22">
        <v>98202</v>
      </c>
      <c r="DW166" s="22">
        <v>121233</v>
      </c>
      <c r="DX166" s="22">
        <v>927</v>
      </c>
      <c r="DY166" s="22">
        <v>2267</v>
      </c>
      <c r="DZ166" s="22">
        <v>77841</v>
      </c>
      <c r="EA166" s="22">
        <v>80183</v>
      </c>
      <c r="EB166" s="22">
        <v>618</v>
      </c>
      <c r="EC166" s="22">
        <v>1287</v>
      </c>
      <c r="ED166" s="22">
        <v>51958</v>
      </c>
      <c r="EE166" s="22">
        <v>53215</v>
      </c>
      <c r="EF166" s="22">
        <v>420</v>
      </c>
      <c r="EG166" s="22">
        <v>742</v>
      </c>
      <c r="EH166" s="22">
        <v>37091</v>
      </c>
      <c r="EI166" s="22">
        <v>36375</v>
      </c>
      <c r="EJ166" s="22">
        <v>384</v>
      </c>
      <c r="EK166" s="22">
        <v>579</v>
      </c>
      <c r="EL166" s="22">
        <v>37325</v>
      </c>
      <c r="EM166" s="22">
        <v>33515</v>
      </c>
      <c r="EN166" s="39"/>
      <c r="EO166" s="39"/>
      <c r="EP166" s="39"/>
      <c r="EQ166" s="39"/>
      <c r="ER166" s="39"/>
      <c r="ES166" s="39"/>
      <c r="ET166" s="39"/>
      <c r="EU166" s="39"/>
    </row>
    <row r="167" spans="1:151" ht="11.25" customHeight="1" x14ac:dyDescent="0.2">
      <c r="A167" s="12">
        <v>22</v>
      </c>
      <c r="B167" s="13" t="s">
        <v>36</v>
      </c>
      <c r="C167" s="6" t="s">
        <v>112</v>
      </c>
      <c r="D167" s="20">
        <v>251335</v>
      </c>
      <c r="E167" s="20">
        <v>651810</v>
      </c>
      <c r="F167" s="20">
        <v>32968148</v>
      </c>
      <c r="G167" s="20">
        <v>34481110</v>
      </c>
      <c r="H167" s="20">
        <v>2786</v>
      </c>
      <c r="I167" s="20">
        <v>5272</v>
      </c>
      <c r="J167" s="20">
        <v>232999</v>
      </c>
      <c r="K167" s="20">
        <v>346152</v>
      </c>
      <c r="L167" s="20">
        <v>33311</v>
      </c>
      <c r="M167" s="20">
        <v>92862</v>
      </c>
      <c r="N167" s="20">
        <v>3755481</v>
      </c>
      <c r="O167" s="20">
        <v>4445177</v>
      </c>
      <c r="P167" s="20">
        <v>56178</v>
      </c>
      <c r="Q167" s="20">
        <v>192253</v>
      </c>
      <c r="R167" s="20">
        <v>7088995</v>
      </c>
      <c r="S167" s="20">
        <v>7769581</v>
      </c>
      <c r="T167" s="20">
        <v>52460</v>
      </c>
      <c r="U167" s="20">
        <v>149852</v>
      </c>
      <c r="V167" s="20">
        <v>7005746</v>
      </c>
      <c r="W167" s="20">
        <v>7325206</v>
      </c>
      <c r="X167" s="20">
        <v>51925</v>
      </c>
      <c r="Y167" s="20">
        <v>110802</v>
      </c>
      <c r="Z167" s="20">
        <v>7149177</v>
      </c>
      <c r="AA167" s="20">
        <v>7178037</v>
      </c>
      <c r="AB167" s="21">
        <v>54675</v>
      </c>
      <c r="AC167" s="21">
        <v>100769</v>
      </c>
      <c r="AD167" s="21">
        <v>7735748</v>
      </c>
      <c r="AE167" s="21">
        <v>7416955</v>
      </c>
      <c r="AF167" s="21">
        <v>241960</v>
      </c>
      <c r="AG167" s="21">
        <v>630062</v>
      </c>
      <c r="AH167" s="21">
        <v>31840759</v>
      </c>
      <c r="AI167" s="21">
        <v>33208066</v>
      </c>
      <c r="AJ167" s="21">
        <v>2419</v>
      </c>
      <c r="AK167" s="21">
        <v>4602</v>
      </c>
      <c r="AL167" s="21">
        <v>206948</v>
      </c>
      <c r="AM167" s="21">
        <v>300474</v>
      </c>
      <c r="AN167" s="21">
        <v>30538</v>
      </c>
      <c r="AO167" s="21">
        <v>86486</v>
      </c>
      <c r="AP167" s="21">
        <v>3463808</v>
      </c>
      <c r="AQ167" s="21">
        <v>4077153</v>
      </c>
      <c r="AR167" s="21">
        <v>53805</v>
      </c>
      <c r="AS167" s="21">
        <v>185389</v>
      </c>
      <c r="AT167" s="21">
        <v>6797205</v>
      </c>
      <c r="AU167" s="21">
        <v>7444646</v>
      </c>
      <c r="AV167" s="21">
        <v>50873</v>
      </c>
      <c r="AW167" s="21">
        <v>146113</v>
      </c>
      <c r="AX167" s="21">
        <v>6800439</v>
      </c>
      <c r="AY167" s="21">
        <v>7106590</v>
      </c>
      <c r="AZ167" s="21">
        <v>50726</v>
      </c>
      <c r="BA167" s="21">
        <v>108522</v>
      </c>
      <c r="BB167" s="21">
        <v>6989360</v>
      </c>
      <c r="BC167" s="21">
        <v>7010137</v>
      </c>
      <c r="BD167" s="21">
        <v>53599</v>
      </c>
      <c r="BE167" s="21">
        <v>98950</v>
      </c>
      <c r="BF167" s="21">
        <v>7582996</v>
      </c>
      <c r="BG167" s="21">
        <v>7269063</v>
      </c>
      <c r="BH167" s="21">
        <v>5303</v>
      </c>
      <c r="BI167" s="21">
        <v>11972</v>
      </c>
      <c r="BJ167" s="21">
        <v>641450</v>
      </c>
      <c r="BK167" s="21">
        <v>720961</v>
      </c>
      <c r="BL167" s="21">
        <v>198</v>
      </c>
      <c r="BM167" s="21">
        <v>281</v>
      </c>
      <c r="BN167" s="21">
        <v>14241</v>
      </c>
      <c r="BO167" s="21">
        <v>25458</v>
      </c>
      <c r="BP167" s="21">
        <v>1554</v>
      </c>
      <c r="BQ167" s="21">
        <v>3173</v>
      </c>
      <c r="BR167" s="21">
        <v>162366</v>
      </c>
      <c r="BS167" s="21">
        <v>205463</v>
      </c>
      <c r="BT167" s="21">
        <v>1484</v>
      </c>
      <c r="BU167" s="21">
        <v>4206</v>
      </c>
      <c r="BV167" s="21">
        <v>175735</v>
      </c>
      <c r="BW167" s="21">
        <v>202335</v>
      </c>
      <c r="BX167" s="21">
        <v>839</v>
      </c>
      <c r="BY167" s="21">
        <v>2111</v>
      </c>
      <c r="BZ167" s="21">
        <v>114110</v>
      </c>
      <c r="CA167" s="21">
        <v>116729</v>
      </c>
      <c r="CB167" s="21">
        <v>635</v>
      </c>
      <c r="CC167" s="21">
        <v>1207</v>
      </c>
      <c r="CD167" s="21">
        <v>87067</v>
      </c>
      <c r="CE167" s="21">
        <v>89804</v>
      </c>
      <c r="CF167" s="21">
        <v>593</v>
      </c>
      <c r="CG167" s="21">
        <v>994</v>
      </c>
      <c r="CH167" s="21">
        <v>87927</v>
      </c>
      <c r="CI167" s="21">
        <v>81170</v>
      </c>
      <c r="CJ167" s="21">
        <v>4037</v>
      </c>
      <c r="CK167" s="21">
        <v>9062</v>
      </c>
      <c r="CL167" s="21">
        <v>493365</v>
      </c>
      <c r="CM167" s="21">
        <v>552402</v>
      </c>
      <c r="CN167" s="21">
        <v>129</v>
      </c>
      <c r="CO167" s="21">
        <v>222</v>
      </c>
      <c r="CP167" s="21">
        <v>9411</v>
      </c>
      <c r="CQ167" s="21">
        <v>16585</v>
      </c>
      <c r="CR167" s="21">
        <v>1155</v>
      </c>
      <c r="CS167" s="21">
        <v>2473</v>
      </c>
      <c r="CT167" s="21">
        <v>120761</v>
      </c>
      <c r="CU167" s="21">
        <v>153385</v>
      </c>
      <c r="CV167" s="21">
        <v>1024</v>
      </c>
      <c r="CW167" s="21">
        <v>2932</v>
      </c>
      <c r="CX167" s="21">
        <v>126650</v>
      </c>
      <c r="CY167" s="21">
        <v>141493</v>
      </c>
      <c r="CZ167" s="21">
        <v>700</v>
      </c>
      <c r="DA167" s="21">
        <v>1597</v>
      </c>
      <c r="DB167" s="21">
        <v>93684</v>
      </c>
      <c r="DC167" s="21">
        <v>97414</v>
      </c>
      <c r="DD167" s="21">
        <v>538</v>
      </c>
      <c r="DE167" s="21">
        <v>1011</v>
      </c>
      <c r="DF167" s="21">
        <v>71606</v>
      </c>
      <c r="DG167" s="21">
        <v>75826</v>
      </c>
      <c r="DH167" s="21">
        <v>491</v>
      </c>
      <c r="DI167" s="21">
        <v>827</v>
      </c>
      <c r="DJ167" s="21">
        <v>71250</v>
      </c>
      <c r="DK167" s="21">
        <v>67696</v>
      </c>
      <c r="DL167" s="21">
        <v>5338</v>
      </c>
      <c r="DM167" s="21">
        <v>12686</v>
      </c>
      <c r="DN167" s="21">
        <v>634024</v>
      </c>
      <c r="DO167" s="21">
        <v>720642</v>
      </c>
      <c r="DP167" s="21">
        <v>238</v>
      </c>
      <c r="DQ167" s="21">
        <v>448</v>
      </c>
      <c r="DR167" s="21">
        <v>16638</v>
      </c>
      <c r="DS167" s="21">
        <v>29091</v>
      </c>
      <c r="DT167" s="21">
        <v>1618</v>
      </c>
      <c r="DU167" s="21">
        <v>3903</v>
      </c>
      <c r="DV167" s="22">
        <v>170911</v>
      </c>
      <c r="DW167" s="22">
        <v>214638</v>
      </c>
      <c r="DX167" s="22">
        <v>1349</v>
      </c>
      <c r="DY167" s="22">
        <v>3932</v>
      </c>
      <c r="DZ167" s="22">
        <v>165140</v>
      </c>
      <c r="EA167" s="22">
        <v>183441</v>
      </c>
      <c r="EB167" s="22">
        <v>887</v>
      </c>
      <c r="EC167" s="22">
        <v>2142</v>
      </c>
      <c r="ED167" s="22">
        <v>111622</v>
      </c>
      <c r="EE167" s="22">
        <v>121201</v>
      </c>
      <c r="EF167" s="22">
        <v>661</v>
      </c>
      <c r="EG167" s="22">
        <v>1269</v>
      </c>
      <c r="EH167" s="22">
        <v>88210</v>
      </c>
      <c r="EI167" s="22">
        <v>92073</v>
      </c>
      <c r="EJ167" s="22">
        <v>585</v>
      </c>
      <c r="EK167" s="22">
        <v>992</v>
      </c>
      <c r="EL167" s="22">
        <v>81501</v>
      </c>
      <c r="EM167" s="22">
        <v>80195</v>
      </c>
      <c r="EN167" s="39"/>
      <c r="EO167" s="39"/>
      <c r="EP167" s="39"/>
      <c r="EQ167" s="39"/>
      <c r="ER167" s="39"/>
      <c r="ES167" s="39"/>
      <c r="ET167" s="39"/>
      <c r="EU167" s="39"/>
    </row>
    <row r="168" spans="1:151" ht="11.25" customHeight="1" x14ac:dyDescent="0.2">
      <c r="A168" s="12">
        <v>22</v>
      </c>
      <c r="B168" s="13" t="s">
        <v>36</v>
      </c>
      <c r="C168" s="6" t="s">
        <v>113</v>
      </c>
      <c r="D168" s="20">
        <v>94300</v>
      </c>
      <c r="E168" s="20">
        <v>261845</v>
      </c>
      <c r="F168" s="20">
        <v>42275809</v>
      </c>
      <c r="G168" s="20">
        <v>45764708</v>
      </c>
      <c r="H168" s="20">
        <v>212</v>
      </c>
      <c r="I168" s="20">
        <v>307</v>
      </c>
      <c r="J168" s="20">
        <v>63598</v>
      </c>
      <c r="K168" s="20">
        <v>103056</v>
      </c>
      <c r="L168" s="20">
        <v>5384</v>
      </c>
      <c r="M168" s="20">
        <v>15426</v>
      </c>
      <c r="N168" s="20">
        <v>1435747</v>
      </c>
      <c r="O168" s="20">
        <v>1893689</v>
      </c>
      <c r="P168" s="20">
        <v>19769</v>
      </c>
      <c r="Q168" s="20">
        <v>73920</v>
      </c>
      <c r="R168" s="20">
        <v>6983704</v>
      </c>
      <c r="S168" s="20">
        <v>8071467</v>
      </c>
      <c r="T168" s="20">
        <v>22880</v>
      </c>
      <c r="U168" s="20">
        <v>75799</v>
      </c>
      <c r="V168" s="20">
        <v>9860461</v>
      </c>
      <c r="W168" s="20">
        <v>10540510</v>
      </c>
      <c r="X168" s="20">
        <v>22894</v>
      </c>
      <c r="Y168" s="20">
        <v>53107</v>
      </c>
      <c r="Z168" s="20">
        <v>11165019</v>
      </c>
      <c r="AA168" s="20">
        <v>11969229</v>
      </c>
      <c r="AB168" s="21">
        <v>23161</v>
      </c>
      <c r="AC168" s="21">
        <v>43286</v>
      </c>
      <c r="AD168" s="21">
        <v>12767277</v>
      </c>
      <c r="AE168" s="21">
        <v>13186755</v>
      </c>
      <c r="AF168" s="21">
        <v>91301</v>
      </c>
      <c r="AG168" s="21">
        <v>254348</v>
      </c>
      <c r="AH168" s="21">
        <v>41263646</v>
      </c>
      <c r="AI168" s="21">
        <v>44569624</v>
      </c>
      <c r="AJ168" s="21">
        <v>177</v>
      </c>
      <c r="AK168" s="21">
        <v>263</v>
      </c>
      <c r="AL168" s="21">
        <v>55256</v>
      </c>
      <c r="AM168" s="21">
        <v>87428</v>
      </c>
      <c r="AN168" s="21">
        <v>4905</v>
      </c>
      <c r="AO168" s="21">
        <v>14227</v>
      </c>
      <c r="AP168" s="21">
        <v>1318015</v>
      </c>
      <c r="AQ168" s="21">
        <v>1726262</v>
      </c>
      <c r="AR168" s="21">
        <v>19051</v>
      </c>
      <c r="AS168" s="21">
        <v>71674</v>
      </c>
      <c r="AT168" s="21">
        <v>6756947</v>
      </c>
      <c r="AU168" s="21">
        <v>7809408</v>
      </c>
      <c r="AV168" s="21">
        <v>22235</v>
      </c>
      <c r="AW168" s="21">
        <v>73988</v>
      </c>
      <c r="AX168" s="21">
        <v>9612423</v>
      </c>
      <c r="AY168" s="21">
        <v>10270243</v>
      </c>
      <c r="AZ168" s="21">
        <v>22267</v>
      </c>
      <c r="BA168" s="21">
        <v>51767</v>
      </c>
      <c r="BB168" s="21">
        <v>10928157</v>
      </c>
      <c r="BC168" s="21">
        <v>11696058</v>
      </c>
      <c r="BD168" s="21">
        <v>22666</v>
      </c>
      <c r="BE168" s="21">
        <v>42429</v>
      </c>
      <c r="BF168" s="21">
        <v>12592846</v>
      </c>
      <c r="BG168" s="21">
        <v>12980222</v>
      </c>
      <c r="BH168" s="21">
        <v>2169</v>
      </c>
      <c r="BI168" s="21">
        <v>5408</v>
      </c>
      <c r="BJ168" s="21">
        <v>714889</v>
      </c>
      <c r="BK168" s="21">
        <v>867724</v>
      </c>
      <c r="BL168" s="21">
        <v>27</v>
      </c>
      <c r="BM168" s="21">
        <v>33</v>
      </c>
      <c r="BN168" s="21">
        <v>3693</v>
      </c>
      <c r="BO168" s="21">
        <v>16324</v>
      </c>
      <c r="BP168" s="21">
        <v>317</v>
      </c>
      <c r="BQ168" s="21">
        <v>712</v>
      </c>
      <c r="BR168" s="21">
        <v>67557</v>
      </c>
      <c r="BS168" s="21">
        <v>100774</v>
      </c>
      <c r="BT168" s="21">
        <v>594</v>
      </c>
      <c r="BU168" s="21">
        <v>1848</v>
      </c>
      <c r="BV168" s="21">
        <v>176099</v>
      </c>
      <c r="BW168" s="21">
        <v>219226</v>
      </c>
      <c r="BX168" s="21">
        <v>468</v>
      </c>
      <c r="BY168" s="21">
        <v>1305</v>
      </c>
      <c r="BZ168" s="21">
        <v>152629</v>
      </c>
      <c r="CA168" s="21">
        <v>175040</v>
      </c>
      <c r="CB168" s="21">
        <v>412</v>
      </c>
      <c r="CC168" s="21">
        <v>893</v>
      </c>
      <c r="CD168" s="21">
        <v>158189</v>
      </c>
      <c r="CE168" s="21">
        <v>185494</v>
      </c>
      <c r="CF168" s="21">
        <v>351</v>
      </c>
      <c r="CG168" s="21">
        <v>617</v>
      </c>
      <c r="CH168" s="21">
        <v>156720</v>
      </c>
      <c r="CI168" s="21">
        <v>170864</v>
      </c>
      <c r="CJ168" s="21">
        <v>1508</v>
      </c>
      <c r="CK168" s="21">
        <v>3721</v>
      </c>
      <c r="CL168" s="21">
        <v>467166</v>
      </c>
      <c r="CM168" s="21">
        <v>561705</v>
      </c>
      <c r="CN168" s="21">
        <v>21</v>
      </c>
      <c r="CO168" s="21">
        <v>26</v>
      </c>
      <c r="CP168" s="21">
        <v>6498</v>
      </c>
      <c r="CQ168" s="21">
        <v>10072</v>
      </c>
      <c r="CR168" s="21">
        <v>237</v>
      </c>
      <c r="CS168" s="21">
        <v>576</v>
      </c>
      <c r="CT168" s="21">
        <v>49389</v>
      </c>
      <c r="CU168" s="21">
        <v>78351</v>
      </c>
      <c r="CV168" s="21">
        <v>355</v>
      </c>
      <c r="CW168" s="21">
        <v>1052</v>
      </c>
      <c r="CX168" s="21">
        <v>102142</v>
      </c>
      <c r="CY168" s="21">
        <v>129347</v>
      </c>
      <c r="CZ168" s="21">
        <v>329</v>
      </c>
      <c r="DA168" s="21">
        <v>943</v>
      </c>
      <c r="DB168" s="21">
        <v>119226</v>
      </c>
      <c r="DC168" s="21">
        <v>122374</v>
      </c>
      <c r="DD168" s="21">
        <v>339</v>
      </c>
      <c r="DE168" s="21">
        <v>725</v>
      </c>
      <c r="DF168" s="21">
        <v>119962</v>
      </c>
      <c r="DG168" s="21">
        <v>132783</v>
      </c>
      <c r="DH168" s="21">
        <v>227</v>
      </c>
      <c r="DI168" s="21">
        <v>399</v>
      </c>
      <c r="DJ168" s="21">
        <v>69946</v>
      </c>
      <c r="DK168" s="21">
        <v>88776</v>
      </c>
      <c r="DL168" s="21">
        <v>1491</v>
      </c>
      <c r="DM168" s="21">
        <v>3776</v>
      </c>
      <c r="DN168" s="21">
        <v>544995</v>
      </c>
      <c r="DO168" s="21">
        <v>633378</v>
      </c>
      <c r="DP168" s="21">
        <v>14</v>
      </c>
      <c r="DQ168" s="21">
        <v>18</v>
      </c>
      <c r="DR168" s="21">
        <v>1842</v>
      </c>
      <c r="DS168" s="21">
        <v>5555</v>
      </c>
      <c r="DT168" s="21">
        <v>242</v>
      </c>
      <c r="DU168" s="21">
        <v>623</v>
      </c>
      <c r="DV168" s="22">
        <v>68343</v>
      </c>
      <c r="DW168" s="22">
        <v>89074</v>
      </c>
      <c r="DX168" s="22">
        <v>363</v>
      </c>
      <c r="DY168" s="22">
        <v>1194</v>
      </c>
      <c r="DZ168" s="22">
        <v>124615</v>
      </c>
      <c r="EA168" s="22">
        <v>132711</v>
      </c>
      <c r="EB168" s="22">
        <v>316</v>
      </c>
      <c r="EC168" s="22">
        <v>868</v>
      </c>
      <c r="ED168" s="22">
        <v>128811</v>
      </c>
      <c r="EE168" s="22">
        <v>147893</v>
      </c>
      <c r="EF168" s="22">
        <v>288</v>
      </c>
      <c r="EG168" s="22">
        <v>615</v>
      </c>
      <c r="EH168" s="22">
        <v>116899</v>
      </c>
      <c r="EI168" s="22">
        <v>140387</v>
      </c>
      <c r="EJ168" s="22">
        <v>268</v>
      </c>
      <c r="EK168" s="22">
        <v>458</v>
      </c>
      <c r="EL168" s="22">
        <v>104484</v>
      </c>
      <c r="EM168" s="22">
        <v>117756</v>
      </c>
      <c r="EN168" s="39"/>
      <c r="EO168" s="39"/>
      <c r="EP168" s="39"/>
      <c r="EQ168" s="39"/>
      <c r="ER168" s="39"/>
      <c r="ES168" s="39"/>
      <c r="ET168" s="39"/>
      <c r="EU168" s="39"/>
    </row>
    <row r="169" spans="1:151" s="2" customFormat="1" ht="11.25" customHeight="1" x14ac:dyDescent="0.2">
      <c r="A169" s="9">
        <v>23</v>
      </c>
      <c r="B169" s="10" t="s">
        <v>38</v>
      </c>
      <c r="C169" s="11" t="s">
        <v>39</v>
      </c>
      <c r="D169" s="17">
        <v>615140</v>
      </c>
      <c r="E169" s="17">
        <v>1129309</v>
      </c>
      <c r="F169" s="17">
        <v>51746651</v>
      </c>
      <c r="G169" s="17">
        <v>51443513</v>
      </c>
      <c r="H169" s="17">
        <v>62520</v>
      </c>
      <c r="I169" s="17">
        <v>72449</v>
      </c>
      <c r="J169" s="17">
        <v>1928306</v>
      </c>
      <c r="K169" s="17">
        <v>2036603</v>
      </c>
      <c r="L169" s="17">
        <v>101476</v>
      </c>
      <c r="M169" s="17">
        <v>180384</v>
      </c>
      <c r="N169" s="17">
        <v>5529249</v>
      </c>
      <c r="O169" s="17">
        <v>6198053</v>
      </c>
      <c r="P169" s="17">
        <v>98963</v>
      </c>
      <c r="Q169" s="17">
        <v>248713</v>
      </c>
      <c r="R169" s="17">
        <v>8317068</v>
      </c>
      <c r="S169" s="17">
        <v>8829178</v>
      </c>
      <c r="T169" s="17">
        <v>89069</v>
      </c>
      <c r="U169" s="17">
        <v>199785</v>
      </c>
      <c r="V169" s="17">
        <v>9600198</v>
      </c>
      <c r="W169" s="17">
        <v>9691562</v>
      </c>
      <c r="X169" s="17">
        <v>106730</v>
      </c>
      <c r="Y169" s="17">
        <v>183660</v>
      </c>
      <c r="Z169" s="17">
        <v>12262632</v>
      </c>
      <c r="AA169" s="17">
        <v>11604276</v>
      </c>
      <c r="AB169" s="18">
        <v>156382</v>
      </c>
      <c r="AC169" s="18">
        <v>244318</v>
      </c>
      <c r="AD169" s="18">
        <v>14109195</v>
      </c>
      <c r="AE169" s="18">
        <v>13083837</v>
      </c>
      <c r="AF169" s="18">
        <v>576490</v>
      </c>
      <c r="AG169" s="18">
        <v>1069384</v>
      </c>
      <c r="AH169" s="18">
        <v>48954129</v>
      </c>
      <c r="AI169" s="18">
        <v>48631634</v>
      </c>
      <c r="AJ169" s="18">
        <v>54114</v>
      </c>
      <c r="AK169" s="18">
        <v>62886</v>
      </c>
      <c r="AL169" s="18">
        <v>1645317</v>
      </c>
      <c r="AM169" s="18">
        <v>1765435</v>
      </c>
      <c r="AN169" s="18">
        <v>90250</v>
      </c>
      <c r="AO169" s="18">
        <v>163374</v>
      </c>
      <c r="AP169" s="18">
        <v>4933950</v>
      </c>
      <c r="AQ169" s="18">
        <v>5529188</v>
      </c>
      <c r="AR169" s="18">
        <v>92885</v>
      </c>
      <c r="AS169" s="18">
        <v>236028</v>
      </c>
      <c r="AT169" s="18">
        <v>7848773</v>
      </c>
      <c r="AU169" s="18">
        <v>8337829</v>
      </c>
      <c r="AV169" s="18">
        <v>85312</v>
      </c>
      <c r="AW169" s="18">
        <v>192861</v>
      </c>
      <c r="AX169" s="18">
        <v>9244751</v>
      </c>
      <c r="AY169" s="18">
        <v>9333574</v>
      </c>
      <c r="AZ169" s="18">
        <v>102796</v>
      </c>
      <c r="BA169" s="18">
        <v>177457</v>
      </c>
      <c r="BB169" s="18">
        <v>11752189</v>
      </c>
      <c r="BC169" s="18">
        <v>11122407</v>
      </c>
      <c r="BD169" s="18">
        <v>151133</v>
      </c>
      <c r="BE169" s="18">
        <v>236778</v>
      </c>
      <c r="BF169" s="18">
        <v>13529146</v>
      </c>
      <c r="BG169" s="18">
        <v>12543197</v>
      </c>
      <c r="BH169" s="18">
        <v>16788</v>
      </c>
      <c r="BI169" s="18">
        <v>25458</v>
      </c>
      <c r="BJ169" s="18">
        <v>1297914</v>
      </c>
      <c r="BK169" s="18">
        <v>1262193</v>
      </c>
      <c r="BL169" s="18">
        <v>4295</v>
      </c>
      <c r="BM169" s="18">
        <v>4685</v>
      </c>
      <c r="BN169" s="18">
        <v>151372</v>
      </c>
      <c r="BO169" s="18">
        <v>143429</v>
      </c>
      <c r="BP169" s="18">
        <v>4477</v>
      </c>
      <c r="BQ169" s="18">
        <v>6451</v>
      </c>
      <c r="BR169" s="18">
        <v>235873</v>
      </c>
      <c r="BS169" s="18">
        <v>265777</v>
      </c>
      <c r="BT169" s="18">
        <v>2351</v>
      </c>
      <c r="BU169" s="18">
        <v>5107</v>
      </c>
      <c r="BV169" s="18">
        <v>198615</v>
      </c>
      <c r="BW169" s="18">
        <v>214910</v>
      </c>
      <c r="BX169" s="18">
        <v>1407</v>
      </c>
      <c r="BY169" s="18">
        <v>2863</v>
      </c>
      <c r="BZ169" s="18">
        <v>155296</v>
      </c>
      <c r="CA169" s="18">
        <v>156431</v>
      </c>
      <c r="CB169" s="18">
        <v>1626</v>
      </c>
      <c r="CC169" s="18">
        <v>2614</v>
      </c>
      <c r="CD169" s="18">
        <v>262853</v>
      </c>
      <c r="CE169" s="18">
        <v>221616</v>
      </c>
      <c r="CF169" s="18">
        <v>2632</v>
      </c>
      <c r="CG169" s="18">
        <v>3738</v>
      </c>
      <c r="CH169" s="18">
        <v>293901</v>
      </c>
      <c r="CI169" s="18">
        <v>260027</v>
      </c>
      <c r="CJ169" s="18">
        <v>20292</v>
      </c>
      <c r="CK169" s="18">
        <v>31793</v>
      </c>
      <c r="CL169" s="18">
        <v>1770613</v>
      </c>
      <c r="CM169" s="18">
        <v>1756042</v>
      </c>
      <c r="CN169" s="18">
        <v>3839</v>
      </c>
      <c r="CO169" s="18">
        <v>4305</v>
      </c>
      <c r="CP169" s="18">
        <v>149016</v>
      </c>
      <c r="CQ169" s="18">
        <v>122765</v>
      </c>
      <c r="CR169" s="18">
        <v>5861</v>
      </c>
      <c r="CS169" s="18">
        <v>8592</v>
      </c>
      <c r="CT169" s="18">
        <v>345969</v>
      </c>
      <c r="CU169" s="18">
        <v>388571</v>
      </c>
      <c r="CV169" s="18">
        <v>3065</v>
      </c>
      <c r="CW169" s="18">
        <v>6502</v>
      </c>
      <c r="CX169" s="18">
        <v>278130</v>
      </c>
      <c r="CY169" s="18">
        <v>297142</v>
      </c>
      <c r="CZ169" s="18">
        <v>1901</v>
      </c>
      <c r="DA169" s="18">
        <v>3718</v>
      </c>
      <c r="DB169" s="18">
        <v>218924</v>
      </c>
      <c r="DC169" s="18">
        <v>222735</v>
      </c>
      <c r="DD169" s="18">
        <v>2267</v>
      </c>
      <c r="DE169" s="18">
        <v>3742</v>
      </c>
      <c r="DF169" s="18">
        <v>348940</v>
      </c>
      <c r="DG169" s="18">
        <v>325743</v>
      </c>
      <c r="DH169" s="18">
        <v>3359</v>
      </c>
      <c r="DI169" s="18">
        <v>4934</v>
      </c>
      <c r="DJ169" s="18">
        <v>429631</v>
      </c>
      <c r="DK169" s="18">
        <v>399085</v>
      </c>
      <c r="DL169" s="18">
        <v>18358</v>
      </c>
      <c r="DM169" s="18">
        <v>28132</v>
      </c>
      <c r="DN169" s="18">
        <v>1021908</v>
      </c>
      <c r="DO169" s="18">
        <v>1055836</v>
      </c>
      <c r="DP169" s="18">
        <v>4567</v>
      </c>
      <c r="DQ169" s="18">
        <v>5258</v>
      </c>
      <c r="DR169" s="18">
        <v>133972</v>
      </c>
      <c r="DS169" s="18">
        <v>148402</v>
      </c>
      <c r="DT169" s="18">
        <v>5365</v>
      </c>
      <c r="DU169" s="18">
        <v>8418</v>
      </c>
      <c r="DV169" s="19">
        <v>249329</v>
      </c>
      <c r="DW169" s="19">
        <v>280293</v>
      </c>
      <c r="DX169" s="19">
        <v>3013</v>
      </c>
      <c r="DY169" s="19">
        <v>6183</v>
      </c>
      <c r="DZ169" s="19">
        <v>190163</v>
      </c>
      <c r="EA169" s="19">
        <v>194207</v>
      </c>
      <c r="EB169" s="19">
        <v>1856</v>
      </c>
      <c r="EC169" s="19">
        <v>3206</v>
      </c>
      <c r="ED169" s="19">
        <v>136523</v>
      </c>
      <c r="EE169" s="19">
        <v>135252</v>
      </c>
      <c r="EF169" s="19">
        <v>1667</v>
      </c>
      <c r="EG169" s="19">
        <v>2461</v>
      </c>
      <c r="EH169" s="19">
        <v>161502</v>
      </c>
      <c r="EI169" s="19">
        <v>156125</v>
      </c>
      <c r="EJ169" s="19">
        <v>1890</v>
      </c>
      <c r="EK169" s="19">
        <v>2606</v>
      </c>
      <c r="EL169" s="19">
        <v>150416</v>
      </c>
      <c r="EM169" s="19">
        <v>141554</v>
      </c>
      <c r="EN169" s="38"/>
      <c r="EO169" s="38"/>
      <c r="EP169" s="38"/>
      <c r="EQ169" s="38"/>
      <c r="ER169" s="38"/>
      <c r="ES169" s="38"/>
      <c r="ET169" s="38"/>
      <c r="EU169" s="38"/>
    </row>
    <row r="170" spans="1:151" ht="11.25" customHeight="1" x14ac:dyDescent="0.2">
      <c r="A170" s="12">
        <v>23</v>
      </c>
      <c r="B170" s="13" t="s">
        <v>38</v>
      </c>
      <c r="C170" s="6" t="s">
        <v>107</v>
      </c>
      <c r="D170" s="20">
        <v>49484</v>
      </c>
      <c r="E170" s="20">
        <v>68908</v>
      </c>
      <c r="F170" s="20">
        <v>924089</v>
      </c>
      <c r="G170" s="20">
        <v>235107</v>
      </c>
      <c r="H170" s="20">
        <v>8041</v>
      </c>
      <c r="I170" s="20">
        <v>9080</v>
      </c>
      <c r="J170" s="20">
        <v>230371</v>
      </c>
      <c r="K170" s="20">
        <v>44962</v>
      </c>
      <c r="L170" s="20">
        <v>6091</v>
      </c>
      <c r="M170" s="20">
        <v>9566</v>
      </c>
      <c r="N170" s="20">
        <v>96406</v>
      </c>
      <c r="O170" s="20">
        <v>31417</v>
      </c>
      <c r="P170" s="20">
        <v>4772</v>
      </c>
      <c r="Q170" s="20">
        <v>8799</v>
      </c>
      <c r="R170" s="20">
        <v>78561</v>
      </c>
      <c r="S170" s="20">
        <v>23953</v>
      </c>
      <c r="T170" s="20">
        <v>3781</v>
      </c>
      <c r="U170" s="20">
        <v>5673</v>
      </c>
      <c r="V170" s="20">
        <v>64522</v>
      </c>
      <c r="W170" s="20">
        <v>17727</v>
      </c>
      <c r="X170" s="20">
        <v>6157</v>
      </c>
      <c r="Y170" s="20">
        <v>8083</v>
      </c>
      <c r="Z170" s="20">
        <v>119192</v>
      </c>
      <c r="AA170" s="20">
        <v>26451</v>
      </c>
      <c r="AB170" s="21">
        <v>20642</v>
      </c>
      <c r="AC170" s="21">
        <v>27707</v>
      </c>
      <c r="AD170" s="21">
        <v>335036</v>
      </c>
      <c r="AE170" s="21">
        <v>90595</v>
      </c>
      <c r="AF170" s="21">
        <v>45804</v>
      </c>
      <c r="AG170" s="21">
        <v>64051</v>
      </c>
      <c r="AH170" s="21">
        <v>835440</v>
      </c>
      <c r="AI170" s="21">
        <v>216730</v>
      </c>
      <c r="AJ170" s="21">
        <v>6879</v>
      </c>
      <c r="AK170" s="21">
        <v>7799</v>
      </c>
      <c r="AL170" s="21">
        <v>195429</v>
      </c>
      <c r="AM170" s="21">
        <v>38482</v>
      </c>
      <c r="AN170" s="21">
        <v>5290</v>
      </c>
      <c r="AO170" s="21">
        <v>8371</v>
      </c>
      <c r="AP170" s="21">
        <v>80906</v>
      </c>
      <c r="AQ170" s="21">
        <v>27306</v>
      </c>
      <c r="AR170" s="21">
        <v>4296</v>
      </c>
      <c r="AS170" s="21">
        <v>7989</v>
      </c>
      <c r="AT170" s="21">
        <v>69736</v>
      </c>
      <c r="AU170" s="21">
        <v>21628</v>
      </c>
      <c r="AV170" s="21">
        <v>3511</v>
      </c>
      <c r="AW170" s="21">
        <v>5289</v>
      </c>
      <c r="AX170" s="21">
        <v>59173</v>
      </c>
      <c r="AY170" s="21">
        <v>16490</v>
      </c>
      <c r="AZ170" s="21">
        <v>5883</v>
      </c>
      <c r="BA170" s="21">
        <v>7750</v>
      </c>
      <c r="BB170" s="21">
        <v>111389</v>
      </c>
      <c r="BC170" s="21">
        <v>25232</v>
      </c>
      <c r="BD170" s="21">
        <v>19945</v>
      </c>
      <c r="BE170" s="21">
        <v>26853</v>
      </c>
      <c r="BF170" s="21">
        <v>318805</v>
      </c>
      <c r="BG170" s="21">
        <v>87590</v>
      </c>
      <c r="BH170" s="21">
        <v>1580</v>
      </c>
      <c r="BI170" s="21">
        <v>1967</v>
      </c>
      <c r="BJ170" s="21">
        <v>39677</v>
      </c>
      <c r="BK170" s="21">
        <v>8366</v>
      </c>
      <c r="BL170" s="21">
        <v>540</v>
      </c>
      <c r="BM170" s="21">
        <v>581</v>
      </c>
      <c r="BN170" s="21">
        <v>15795</v>
      </c>
      <c r="BO170" s="21">
        <v>3117</v>
      </c>
      <c r="BP170" s="21">
        <v>350</v>
      </c>
      <c r="BQ170" s="21">
        <v>461</v>
      </c>
      <c r="BR170" s="21">
        <v>6132</v>
      </c>
      <c r="BS170" s="21">
        <v>1841</v>
      </c>
      <c r="BT170" s="21">
        <v>156</v>
      </c>
      <c r="BU170" s="21">
        <v>251</v>
      </c>
      <c r="BV170" s="21">
        <v>3113</v>
      </c>
      <c r="BW170" s="21">
        <v>851</v>
      </c>
      <c r="BX170" s="21">
        <v>74</v>
      </c>
      <c r="BY170" s="21">
        <v>118</v>
      </c>
      <c r="BZ170" s="21">
        <v>1891</v>
      </c>
      <c r="CA170" s="21">
        <v>422</v>
      </c>
      <c r="CB170" s="21">
        <v>118</v>
      </c>
      <c r="CC170" s="21">
        <v>137</v>
      </c>
      <c r="CD170" s="21">
        <v>2958</v>
      </c>
      <c r="CE170" s="21">
        <v>600</v>
      </c>
      <c r="CF170" s="21">
        <v>342</v>
      </c>
      <c r="CG170" s="21">
        <v>419</v>
      </c>
      <c r="CH170" s="21">
        <v>9785</v>
      </c>
      <c r="CI170" s="21">
        <v>1532</v>
      </c>
      <c r="CJ170" s="21">
        <v>1738</v>
      </c>
      <c r="CK170" s="21">
        <v>2209</v>
      </c>
      <c r="CL170" s="21">
        <v>53014</v>
      </c>
      <c r="CM170" s="21">
        <v>8691</v>
      </c>
      <c r="CN170" s="21">
        <v>583</v>
      </c>
      <c r="CO170" s="21">
        <v>632</v>
      </c>
      <c r="CP170" s="21">
        <v>22239</v>
      </c>
      <c r="CQ170" s="21">
        <v>3130</v>
      </c>
      <c r="CR170" s="21">
        <v>368</v>
      </c>
      <c r="CS170" s="21">
        <v>502</v>
      </c>
      <c r="CT170" s="21">
        <v>8628</v>
      </c>
      <c r="CU170" s="21">
        <v>1844</v>
      </c>
      <c r="CV170" s="21">
        <v>186</v>
      </c>
      <c r="CW170" s="21">
        <v>307</v>
      </c>
      <c r="CX170" s="21">
        <v>4062</v>
      </c>
      <c r="CY170" s="21">
        <v>986</v>
      </c>
      <c r="CZ170" s="21">
        <v>107</v>
      </c>
      <c r="DA170" s="21">
        <v>152</v>
      </c>
      <c r="DB170" s="21">
        <v>2921</v>
      </c>
      <c r="DC170" s="21">
        <v>508</v>
      </c>
      <c r="DD170" s="21">
        <v>130</v>
      </c>
      <c r="DE170" s="21">
        <v>161</v>
      </c>
      <c r="DF170" s="21">
        <v>4496</v>
      </c>
      <c r="DG170" s="21">
        <v>613</v>
      </c>
      <c r="DH170" s="21">
        <v>364</v>
      </c>
      <c r="DI170" s="21">
        <v>455</v>
      </c>
      <c r="DJ170" s="21">
        <v>10665</v>
      </c>
      <c r="DK170" s="21">
        <v>1607</v>
      </c>
      <c r="DL170" s="21">
        <v>1942</v>
      </c>
      <c r="DM170" s="21">
        <v>2648</v>
      </c>
      <c r="DN170" s="21">
        <v>35634</v>
      </c>
      <c r="DO170" s="21">
        <v>9685</v>
      </c>
      <c r="DP170" s="21">
        <v>579</v>
      </c>
      <c r="DQ170" s="21">
        <v>649</v>
      </c>
      <c r="DR170" s="21">
        <v>12702</v>
      </c>
      <c r="DS170" s="21">
        <v>3348</v>
      </c>
      <c r="DT170" s="21">
        <v>433</v>
      </c>
      <c r="DU170" s="21">
        <v>693</v>
      </c>
      <c r="DV170" s="22">
        <v>6871</v>
      </c>
      <c r="DW170" s="22">
        <v>2266</v>
      </c>
      <c r="DX170" s="22">
        <v>290</v>
      </c>
      <c r="DY170" s="22">
        <v>503</v>
      </c>
      <c r="DZ170" s="22">
        <v>4761</v>
      </c>
      <c r="EA170" s="22">
        <v>1339</v>
      </c>
      <c r="EB170" s="22">
        <v>163</v>
      </c>
      <c r="EC170" s="22">
        <v>232</v>
      </c>
      <c r="ED170" s="22">
        <v>2427</v>
      </c>
      <c r="EE170" s="22">
        <v>728</v>
      </c>
      <c r="EF170" s="22">
        <v>144</v>
      </c>
      <c r="EG170" s="22">
        <v>172</v>
      </c>
      <c r="EH170" s="22">
        <v>3306</v>
      </c>
      <c r="EI170" s="22">
        <v>604</v>
      </c>
      <c r="EJ170" s="22">
        <v>333</v>
      </c>
      <c r="EK170" s="22">
        <v>399</v>
      </c>
      <c r="EL170" s="22">
        <v>5565</v>
      </c>
      <c r="EM170" s="22">
        <v>1397</v>
      </c>
      <c r="EN170" s="39"/>
      <c r="EO170" s="39"/>
      <c r="EP170" s="39"/>
      <c r="EQ170" s="39"/>
      <c r="ER170" s="39"/>
      <c r="ES170" s="39"/>
      <c r="ET170" s="39"/>
      <c r="EU170" s="39"/>
    </row>
    <row r="171" spans="1:151" ht="11.25" customHeight="1" x14ac:dyDescent="0.2">
      <c r="A171" s="12">
        <v>23</v>
      </c>
      <c r="B171" s="13" t="s">
        <v>38</v>
      </c>
      <c r="C171" s="6" t="s">
        <v>108</v>
      </c>
      <c r="D171" s="20">
        <v>82571</v>
      </c>
      <c r="E171" s="20">
        <v>123646</v>
      </c>
      <c r="F171" s="20">
        <v>2073401</v>
      </c>
      <c r="G171" s="20">
        <v>1448957</v>
      </c>
      <c r="H171" s="20">
        <v>17685</v>
      </c>
      <c r="I171" s="20">
        <v>20094</v>
      </c>
      <c r="J171" s="20">
        <v>417348</v>
      </c>
      <c r="K171" s="20">
        <v>314698</v>
      </c>
      <c r="L171" s="20">
        <v>13222</v>
      </c>
      <c r="M171" s="20">
        <v>22030</v>
      </c>
      <c r="N171" s="20">
        <v>291193</v>
      </c>
      <c r="O171" s="20">
        <v>236828</v>
      </c>
      <c r="P171" s="20">
        <v>10056</v>
      </c>
      <c r="Q171" s="20">
        <v>21228</v>
      </c>
      <c r="R171" s="20">
        <v>243635</v>
      </c>
      <c r="S171" s="20">
        <v>177304</v>
      </c>
      <c r="T171" s="20">
        <v>7273</v>
      </c>
      <c r="U171" s="20">
        <v>12762</v>
      </c>
      <c r="V171" s="20">
        <v>191017</v>
      </c>
      <c r="W171" s="20">
        <v>128538</v>
      </c>
      <c r="X171" s="20">
        <v>9489</v>
      </c>
      <c r="Y171" s="20">
        <v>13197</v>
      </c>
      <c r="Z171" s="20">
        <v>268780</v>
      </c>
      <c r="AA171" s="20">
        <v>166602</v>
      </c>
      <c r="AB171" s="21">
        <v>24846</v>
      </c>
      <c r="AC171" s="21">
        <v>34335</v>
      </c>
      <c r="AD171" s="21">
        <v>661424</v>
      </c>
      <c r="AE171" s="21">
        <v>424984</v>
      </c>
      <c r="AF171" s="21">
        <v>75795</v>
      </c>
      <c r="AG171" s="21">
        <v>114411</v>
      </c>
      <c r="AH171" s="21">
        <v>1872105</v>
      </c>
      <c r="AI171" s="21">
        <v>1329606</v>
      </c>
      <c r="AJ171" s="21">
        <v>15233</v>
      </c>
      <c r="AK171" s="21">
        <v>17360</v>
      </c>
      <c r="AL171" s="21">
        <v>338011</v>
      </c>
      <c r="AM171" s="21">
        <v>271044</v>
      </c>
      <c r="AN171" s="21">
        <v>11497</v>
      </c>
      <c r="AO171" s="21">
        <v>19482</v>
      </c>
      <c r="AP171" s="21">
        <v>249749</v>
      </c>
      <c r="AQ171" s="21">
        <v>206047</v>
      </c>
      <c r="AR171" s="21">
        <v>9194</v>
      </c>
      <c r="AS171" s="21">
        <v>19655</v>
      </c>
      <c r="AT171" s="21">
        <v>220521</v>
      </c>
      <c r="AU171" s="21">
        <v>162320</v>
      </c>
      <c r="AV171" s="21">
        <v>6781</v>
      </c>
      <c r="AW171" s="21">
        <v>11981</v>
      </c>
      <c r="AX171" s="21">
        <v>173418</v>
      </c>
      <c r="AY171" s="21">
        <v>119798</v>
      </c>
      <c r="AZ171" s="21">
        <v>9055</v>
      </c>
      <c r="BA171" s="21">
        <v>12627</v>
      </c>
      <c r="BB171" s="21">
        <v>253690</v>
      </c>
      <c r="BC171" s="21">
        <v>159129</v>
      </c>
      <c r="BD171" s="21">
        <v>24035</v>
      </c>
      <c r="BE171" s="21">
        <v>33306</v>
      </c>
      <c r="BF171" s="21">
        <v>636714</v>
      </c>
      <c r="BG171" s="21">
        <v>411265</v>
      </c>
      <c r="BH171" s="21">
        <v>3076</v>
      </c>
      <c r="BI171" s="21">
        <v>3999</v>
      </c>
      <c r="BJ171" s="21">
        <v>91017</v>
      </c>
      <c r="BK171" s="21">
        <v>54337</v>
      </c>
      <c r="BL171" s="21">
        <v>1301</v>
      </c>
      <c r="BM171" s="21">
        <v>1401</v>
      </c>
      <c r="BN171" s="21">
        <v>38171</v>
      </c>
      <c r="BO171" s="21">
        <v>23316</v>
      </c>
      <c r="BP171" s="21">
        <v>709</v>
      </c>
      <c r="BQ171" s="21">
        <v>983</v>
      </c>
      <c r="BR171" s="21">
        <v>18252</v>
      </c>
      <c r="BS171" s="21">
        <v>12743</v>
      </c>
      <c r="BT171" s="21">
        <v>316</v>
      </c>
      <c r="BU171" s="21">
        <v>585</v>
      </c>
      <c r="BV171" s="21">
        <v>9583</v>
      </c>
      <c r="BW171" s="21">
        <v>5534</v>
      </c>
      <c r="BX171" s="21">
        <v>156</v>
      </c>
      <c r="BY171" s="21">
        <v>269</v>
      </c>
      <c r="BZ171" s="21">
        <v>4164</v>
      </c>
      <c r="CA171" s="21">
        <v>2727</v>
      </c>
      <c r="CB171" s="21">
        <v>187</v>
      </c>
      <c r="CC171" s="21">
        <v>255</v>
      </c>
      <c r="CD171" s="21">
        <v>6843</v>
      </c>
      <c r="CE171" s="21">
        <v>3221</v>
      </c>
      <c r="CF171" s="21">
        <v>407</v>
      </c>
      <c r="CG171" s="21">
        <v>506</v>
      </c>
      <c r="CH171" s="21">
        <v>14002</v>
      </c>
      <c r="CI171" s="21">
        <v>6793</v>
      </c>
      <c r="CJ171" s="21">
        <v>3404</v>
      </c>
      <c r="CK171" s="21">
        <v>4541</v>
      </c>
      <c r="CL171" s="21">
        <v>115524</v>
      </c>
      <c r="CM171" s="21">
        <v>60155</v>
      </c>
      <c r="CN171" s="21">
        <v>1153</v>
      </c>
      <c r="CO171" s="21">
        <v>1259</v>
      </c>
      <c r="CP171" s="21">
        <v>50088</v>
      </c>
      <c r="CQ171" s="21">
        <v>20483</v>
      </c>
      <c r="CR171" s="21">
        <v>898</v>
      </c>
      <c r="CS171" s="21">
        <v>1249</v>
      </c>
      <c r="CT171" s="21">
        <v>22273</v>
      </c>
      <c r="CU171" s="21">
        <v>16200</v>
      </c>
      <c r="CV171" s="21">
        <v>414</v>
      </c>
      <c r="CW171" s="21">
        <v>736</v>
      </c>
      <c r="CX171" s="21">
        <v>11982</v>
      </c>
      <c r="CY171" s="21">
        <v>7266</v>
      </c>
      <c r="CZ171" s="21">
        <v>236</v>
      </c>
      <c r="DA171" s="21">
        <v>390</v>
      </c>
      <c r="DB171" s="21">
        <v>8120</v>
      </c>
      <c r="DC171" s="21">
        <v>4261</v>
      </c>
      <c r="DD171" s="21">
        <v>237</v>
      </c>
      <c r="DE171" s="21">
        <v>317</v>
      </c>
      <c r="DF171" s="21">
        <v>8153</v>
      </c>
      <c r="DG171" s="21">
        <v>4017</v>
      </c>
      <c r="DH171" s="21">
        <v>466</v>
      </c>
      <c r="DI171" s="21">
        <v>590</v>
      </c>
      <c r="DJ171" s="21">
        <v>14904</v>
      </c>
      <c r="DK171" s="21">
        <v>7926</v>
      </c>
      <c r="DL171" s="21">
        <v>3372</v>
      </c>
      <c r="DM171" s="21">
        <v>4694</v>
      </c>
      <c r="DN171" s="21">
        <v>85772</v>
      </c>
      <c r="DO171" s="21">
        <v>59195</v>
      </c>
      <c r="DP171" s="21">
        <v>1299</v>
      </c>
      <c r="DQ171" s="21">
        <v>1475</v>
      </c>
      <c r="DR171" s="21">
        <v>29249</v>
      </c>
      <c r="DS171" s="21">
        <v>23169</v>
      </c>
      <c r="DT171" s="21">
        <v>827</v>
      </c>
      <c r="DU171" s="21">
        <v>1299</v>
      </c>
      <c r="DV171" s="22">
        <v>19170</v>
      </c>
      <c r="DW171" s="22">
        <v>14580</v>
      </c>
      <c r="DX171" s="22">
        <v>448</v>
      </c>
      <c r="DY171" s="22">
        <v>837</v>
      </c>
      <c r="DZ171" s="22">
        <v>11131</v>
      </c>
      <c r="EA171" s="22">
        <v>7717</v>
      </c>
      <c r="EB171" s="22">
        <v>256</v>
      </c>
      <c r="EC171" s="22">
        <v>391</v>
      </c>
      <c r="ED171" s="22">
        <v>9478</v>
      </c>
      <c r="EE171" s="22">
        <v>4478</v>
      </c>
      <c r="EF171" s="22">
        <v>197</v>
      </c>
      <c r="EG171" s="22">
        <v>253</v>
      </c>
      <c r="EH171" s="22">
        <v>6936</v>
      </c>
      <c r="EI171" s="22">
        <v>3455</v>
      </c>
      <c r="EJ171" s="22">
        <v>345</v>
      </c>
      <c r="EK171" s="22">
        <v>439</v>
      </c>
      <c r="EL171" s="22">
        <v>9805</v>
      </c>
      <c r="EM171" s="22">
        <v>5793</v>
      </c>
      <c r="EN171" s="39"/>
      <c r="EO171" s="39"/>
      <c r="EP171" s="39"/>
      <c r="EQ171" s="39"/>
      <c r="ER171" s="39"/>
      <c r="ES171" s="39"/>
      <c r="ET171" s="39"/>
      <c r="EU171" s="39"/>
    </row>
    <row r="172" spans="1:151" ht="11.25" customHeight="1" x14ac:dyDescent="0.2">
      <c r="A172" s="12">
        <v>23</v>
      </c>
      <c r="B172" s="13" t="s">
        <v>38</v>
      </c>
      <c r="C172" s="6" t="s">
        <v>109</v>
      </c>
      <c r="D172" s="20">
        <v>159528</v>
      </c>
      <c r="E172" s="20">
        <v>245330</v>
      </c>
      <c r="F172" s="20">
        <v>6069672</v>
      </c>
      <c r="G172" s="20">
        <v>5980688</v>
      </c>
      <c r="H172" s="20">
        <v>26470</v>
      </c>
      <c r="I172" s="20">
        <v>29853</v>
      </c>
      <c r="J172" s="20">
        <v>757450</v>
      </c>
      <c r="K172" s="20">
        <v>950336</v>
      </c>
      <c r="L172" s="20">
        <v>35204</v>
      </c>
      <c r="M172" s="20">
        <v>54055</v>
      </c>
      <c r="N172" s="20">
        <v>1229874</v>
      </c>
      <c r="O172" s="20">
        <v>1335348</v>
      </c>
      <c r="P172" s="20">
        <v>25102</v>
      </c>
      <c r="Q172" s="20">
        <v>51241</v>
      </c>
      <c r="R172" s="20">
        <v>945321</v>
      </c>
      <c r="S172" s="20">
        <v>955195</v>
      </c>
      <c r="T172" s="20">
        <v>19384</v>
      </c>
      <c r="U172" s="20">
        <v>33253</v>
      </c>
      <c r="V172" s="20">
        <v>764838</v>
      </c>
      <c r="W172" s="20">
        <v>741481</v>
      </c>
      <c r="X172" s="20">
        <v>22634</v>
      </c>
      <c r="Y172" s="20">
        <v>31795</v>
      </c>
      <c r="Z172" s="20">
        <v>983610</v>
      </c>
      <c r="AA172" s="20">
        <v>862247</v>
      </c>
      <c r="AB172" s="21">
        <v>30734</v>
      </c>
      <c r="AC172" s="21">
        <v>45133</v>
      </c>
      <c r="AD172" s="21">
        <v>1388576</v>
      </c>
      <c r="AE172" s="21">
        <v>1136077</v>
      </c>
      <c r="AF172" s="21">
        <v>148297</v>
      </c>
      <c r="AG172" s="21">
        <v>229982</v>
      </c>
      <c r="AH172" s="21">
        <v>5652314</v>
      </c>
      <c r="AI172" s="21">
        <v>5564408</v>
      </c>
      <c r="AJ172" s="21">
        <v>23088</v>
      </c>
      <c r="AK172" s="21">
        <v>26073</v>
      </c>
      <c r="AL172" s="21">
        <v>657924</v>
      </c>
      <c r="AM172" s="21">
        <v>829049</v>
      </c>
      <c r="AN172" s="21">
        <v>31529</v>
      </c>
      <c r="AO172" s="21">
        <v>49068</v>
      </c>
      <c r="AP172" s="21">
        <v>1097338</v>
      </c>
      <c r="AQ172" s="21">
        <v>1197058</v>
      </c>
      <c r="AR172" s="21">
        <v>23509</v>
      </c>
      <c r="AS172" s="21">
        <v>48223</v>
      </c>
      <c r="AT172" s="21">
        <v>883576</v>
      </c>
      <c r="AU172" s="21">
        <v>895220</v>
      </c>
      <c r="AV172" s="21">
        <v>18476</v>
      </c>
      <c r="AW172" s="21">
        <v>31894</v>
      </c>
      <c r="AX172" s="21">
        <v>726779</v>
      </c>
      <c r="AY172" s="21">
        <v>707035</v>
      </c>
      <c r="AZ172" s="21">
        <v>21843</v>
      </c>
      <c r="BA172" s="21">
        <v>30749</v>
      </c>
      <c r="BB172" s="21">
        <v>942265</v>
      </c>
      <c r="BC172" s="21">
        <v>832675</v>
      </c>
      <c r="BD172" s="21">
        <v>29852</v>
      </c>
      <c r="BE172" s="21">
        <v>43975</v>
      </c>
      <c r="BF172" s="21">
        <v>1344431</v>
      </c>
      <c r="BG172" s="21">
        <v>1103369</v>
      </c>
      <c r="BH172" s="21">
        <v>4722</v>
      </c>
      <c r="BI172" s="21">
        <v>6150</v>
      </c>
      <c r="BJ172" s="21">
        <v>185307</v>
      </c>
      <c r="BK172" s="21">
        <v>172583</v>
      </c>
      <c r="BL172" s="21">
        <v>1613</v>
      </c>
      <c r="BM172" s="21">
        <v>1722</v>
      </c>
      <c r="BN172" s="21">
        <v>54267</v>
      </c>
      <c r="BO172" s="21">
        <v>57217</v>
      </c>
      <c r="BP172" s="21">
        <v>1448</v>
      </c>
      <c r="BQ172" s="21">
        <v>1891</v>
      </c>
      <c r="BR172" s="21">
        <v>50407</v>
      </c>
      <c r="BS172" s="21">
        <v>54001</v>
      </c>
      <c r="BT172" s="21">
        <v>547</v>
      </c>
      <c r="BU172" s="21">
        <v>986</v>
      </c>
      <c r="BV172" s="21">
        <v>22839</v>
      </c>
      <c r="BW172" s="21">
        <v>20470</v>
      </c>
      <c r="BX172" s="21">
        <v>296</v>
      </c>
      <c r="BY172" s="21">
        <v>468</v>
      </c>
      <c r="BZ172" s="21">
        <v>12965</v>
      </c>
      <c r="CA172" s="21">
        <v>10939</v>
      </c>
      <c r="CB172" s="21">
        <v>324</v>
      </c>
      <c r="CC172" s="21">
        <v>437</v>
      </c>
      <c r="CD172" s="21">
        <v>16742</v>
      </c>
      <c r="CE172" s="21">
        <v>11997</v>
      </c>
      <c r="CF172" s="21">
        <v>494</v>
      </c>
      <c r="CG172" s="21">
        <v>646</v>
      </c>
      <c r="CH172" s="21">
        <v>28084</v>
      </c>
      <c r="CI172" s="21">
        <v>17958</v>
      </c>
      <c r="CJ172" s="21">
        <v>5055</v>
      </c>
      <c r="CK172" s="21">
        <v>6743</v>
      </c>
      <c r="CL172" s="21">
        <v>199802</v>
      </c>
      <c r="CM172" s="21">
        <v>186268</v>
      </c>
      <c r="CN172" s="21">
        <v>1436</v>
      </c>
      <c r="CO172" s="21">
        <v>1587</v>
      </c>
      <c r="CP172" s="21">
        <v>43454</v>
      </c>
      <c r="CQ172" s="21">
        <v>51081</v>
      </c>
      <c r="CR172" s="21">
        <v>1713</v>
      </c>
      <c r="CS172" s="21">
        <v>2215</v>
      </c>
      <c r="CT172" s="21">
        <v>64171</v>
      </c>
      <c r="CU172" s="21">
        <v>63801</v>
      </c>
      <c r="CV172" s="21">
        <v>645</v>
      </c>
      <c r="CW172" s="21">
        <v>1163</v>
      </c>
      <c r="CX172" s="21">
        <v>25846</v>
      </c>
      <c r="CY172" s="21">
        <v>24273</v>
      </c>
      <c r="CZ172" s="21">
        <v>386</v>
      </c>
      <c r="DA172" s="21">
        <v>593</v>
      </c>
      <c r="DB172" s="21">
        <v>16660</v>
      </c>
      <c r="DC172" s="21">
        <v>14560</v>
      </c>
      <c r="DD172" s="21">
        <v>378</v>
      </c>
      <c r="DE172" s="21">
        <v>521</v>
      </c>
      <c r="DF172" s="21">
        <v>22499</v>
      </c>
      <c r="DG172" s="21">
        <v>14065</v>
      </c>
      <c r="DH172" s="21">
        <v>497</v>
      </c>
      <c r="DI172" s="21">
        <v>664</v>
      </c>
      <c r="DJ172" s="21">
        <v>27169</v>
      </c>
      <c r="DK172" s="21">
        <v>18485</v>
      </c>
      <c r="DL172" s="21">
        <v>6176</v>
      </c>
      <c r="DM172" s="21">
        <v>8605</v>
      </c>
      <c r="DN172" s="21">
        <v>217555</v>
      </c>
      <c r="DO172" s="21">
        <v>230011</v>
      </c>
      <c r="DP172" s="21">
        <v>1946</v>
      </c>
      <c r="DQ172" s="21">
        <v>2193</v>
      </c>
      <c r="DR172" s="21">
        <v>56071</v>
      </c>
      <c r="DS172" s="21">
        <v>70204</v>
      </c>
      <c r="DT172" s="21">
        <v>1962</v>
      </c>
      <c r="DU172" s="21">
        <v>2772</v>
      </c>
      <c r="DV172" s="22">
        <v>68364</v>
      </c>
      <c r="DW172" s="22">
        <v>74489</v>
      </c>
      <c r="DX172" s="22">
        <v>948</v>
      </c>
      <c r="DY172" s="22">
        <v>1855</v>
      </c>
      <c r="DZ172" s="22">
        <v>35898</v>
      </c>
      <c r="EA172" s="22">
        <v>35701</v>
      </c>
      <c r="EB172" s="22">
        <v>522</v>
      </c>
      <c r="EC172" s="22">
        <v>766</v>
      </c>
      <c r="ED172" s="22">
        <v>21398</v>
      </c>
      <c r="EE172" s="22">
        <v>19886</v>
      </c>
      <c r="EF172" s="22">
        <v>413</v>
      </c>
      <c r="EG172" s="22">
        <v>525</v>
      </c>
      <c r="EH172" s="22">
        <v>18846</v>
      </c>
      <c r="EI172" s="22">
        <v>15506</v>
      </c>
      <c r="EJ172" s="22">
        <v>385</v>
      </c>
      <c r="EK172" s="22">
        <v>494</v>
      </c>
      <c r="EL172" s="22">
        <v>16975</v>
      </c>
      <c r="EM172" s="22">
        <v>14223</v>
      </c>
      <c r="EN172" s="39"/>
      <c r="EO172" s="39"/>
      <c r="EP172" s="39"/>
      <c r="EQ172" s="39"/>
      <c r="ER172" s="39"/>
      <c r="ES172" s="39"/>
      <c r="ET172" s="39"/>
      <c r="EU172" s="39"/>
    </row>
    <row r="173" spans="1:151" ht="11.25" customHeight="1" x14ac:dyDescent="0.2">
      <c r="A173" s="12">
        <v>23</v>
      </c>
      <c r="B173" s="13" t="s">
        <v>38</v>
      </c>
      <c r="C173" s="6" t="s">
        <v>110</v>
      </c>
      <c r="D173" s="20">
        <v>109828</v>
      </c>
      <c r="E173" s="20">
        <v>188655</v>
      </c>
      <c r="F173" s="20">
        <v>6645444</v>
      </c>
      <c r="G173" s="20">
        <v>6744828</v>
      </c>
      <c r="H173" s="20">
        <v>7637</v>
      </c>
      <c r="I173" s="20">
        <v>9252</v>
      </c>
      <c r="J173" s="20">
        <v>337511</v>
      </c>
      <c r="K173" s="20">
        <v>454381</v>
      </c>
      <c r="L173" s="20">
        <v>21858</v>
      </c>
      <c r="M173" s="20">
        <v>36354</v>
      </c>
      <c r="N173" s="20">
        <v>1178011</v>
      </c>
      <c r="O173" s="20">
        <v>1330630</v>
      </c>
      <c r="P173" s="20">
        <v>19017</v>
      </c>
      <c r="Q173" s="20">
        <v>42257</v>
      </c>
      <c r="R173" s="20">
        <v>1114326</v>
      </c>
      <c r="S173" s="20">
        <v>1165716</v>
      </c>
      <c r="T173" s="20">
        <v>16565</v>
      </c>
      <c r="U173" s="20">
        <v>31211</v>
      </c>
      <c r="V173" s="20">
        <v>1014278</v>
      </c>
      <c r="W173" s="20">
        <v>1023397</v>
      </c>
      <c r="X173" s="20">
        <v>19869</v>
      </c>
      <c r="Y173" s="20">
        <v>31239</v>
      </c>
      <c r="Z173" s="20">
        <v>1302380</v>
      </c>
      <c r="AA173" s="20">
        <v>1228398</v>
      </c>
      <c r="AB173" s="21">
        <v>24882</v>
      </c>
      <c r="AC173" s="21">
        <v>38342</v>
      </c>
      <c r="AD173" s="21">
        <v>1698935</v>
      </c>
      <c r="AE173" s="21">
        <v>1542304</v>
      </c>
      <c r="AF173" s="21">
        <v>103373</v>
      </c>
      <c r="AG173" s="21">
        <v>178991</v>
      </c>
      <c r="AH173" s="21">
        <v>6271268</v>
      </c>
      <c r="AI173" s="21">
        <v>6349975</v>
      </c>
      <c r="AJ173" s="21">
        <v>6615</v>
      </c>
      <c r="AK173" s="21">
        <v>8031</v>
      </c>
      <c r="AL173" s="21">
        <v>294239</v>
      </c>
      <c r="AM173" s="21">
        <v>393212</v>
      </c>
      <c r="AN173" s="21">
        <v>19485</v>
      </c>
      <c r="AO173" s="21">
        <v>32882</v>
      </c>
      <c r="AP173" s="21">
        <v>1051400</v>
      </c>
      <c r="AQ173" s="21">
        <v>1185701</v>
      </c>
      <c r="AR173" s="21">
        <v>17912</v>
      </c>
      <c r="AS173" s="21">
        <v>40160</v>
      </c>
      <c r="AT173" s="21">
        <v>1048294</v>
      </c>
      <c r="AU173" s="21">
        <v>1097983</v>
      </c>
      <c r="AV173" s="21">
        <v>15934</v>
      </c>
      <c r="AW173" s="21">
        <v>30156</v>
      </c>
      <c r="AX173" s="21">
        <v>971785</v>
      </c>
      <c r="AY173" s="21">
        <v>984473</v>
      </c>
      <c r="AZ173" s="21">
        <v>19273</v>
      </c>
      <c r="BA173" s="21">
        <v>30409</v>
      </c>
      <c r="BB173" s="21">
        <v>1258281</v>
      </c>
      <c r="BC173" s="21">
        <v>1191348</v>
      </c>
      <c r="BD173" s="21">
        <v>24154</v>
      </c>
      <c r="BE173" s="21">
        <v>37353</v>
      </c>
      <c r="BF173" s="21">
        <v>1647265</v>
      </c>
      <c r="BG173" s="21">
        <v>1497255</v>
      </c>
      <c r="BH173" s="21">
        <v>2768</v>
      </c>
      <c r="BI173" s="21">
        <v>4033</v>
      </c>
      <c r="BJ173" s="21">
        <v>158135</v>
      </c>
      <c r="BK173" s="21">
        <v>168880</v>
      </c>
      <c r="BL173" s="21">
        <v>620</v>
      </c>
      <c r="BM173" s="21">
        <v>712</v>
      </c>
      <c r="BN173" s="21">
        <v>29525</v>
      </c>
      <c r="BO173" s="21">
        <v>37287</v>
      </c>
      <c r="BP173" s="21">
        <v>898</v>
      </c>
      <c r="BQ173" s="21">
        <v>1246</v>
      </c>
      <c r="BR173" s="21">
        <v>46777</v>
      </c>
      <c r="BS173" s="21">
        <v>54759</v>
      </c>
      <c r="BT173" s="21">
        <v>420</v>
      </c>
      <c r="BU173" s="21">
        <v>834</v>
      </c>
      <c r="BV173" s="21">
        <v>24165</v>
      </c>
      <c r="BW173" s="21">
        <v>25639</v>
      </c>
      <c r="BX173" s="21">
        <v>231</v>
      </c>
      <c r="BY173" s="21">
        <v>419</v>
      </c>
      <c r="BZ173" s="21">
        <v>15453</v>
      </c>
      <c r="CA173" s="21">
        <v>14292</v>
      </c>
      <c r="CB173" s="21">
        <v>239</v>
      </c>
      <c r="CC173" s="21">
        <v>343</v>
      </c>
      <c r="CD173" s="21">
        <v>16040</v>
      </c>
      <c r="CE173" s="21">
        <v>14745</v>
      </c>
      <c r="CF173" s="21">
        <v>360</v>
      </c>
      <c r="CG173" s="21">
        <v>479</v>
      </c>
      <c r="CH173" s="21">
        <v>26173</v>
      </c>
      <c r="CI173" s="21">
        <v>22155</v>
      </c>
      <c r="CJ173" s="21">
        <v>3211</v>
      </c>
      <c r="CK173" s="21">
        <v>4790</v>
      </c>
      <c r="CL173" s="21">
        <v>190962</v>
      </c>
      <c r="CM173" s="21">
        <v>196988</v>
      </c>
      <c r="CN173" s="21">
        <v>470</v>
      </c>
      <c r="CO173" s="21">
        <v>567</v>
      </c>
      <c r="CP173" s="21">
        <v>19490</v>
      </c>
      <c r="CQ173" s="21">
        <v>28218</v>
      </c>
      <c r="CR173" s="21">
        <v>1195</v>
      </c>
      <c r="CS173" s="21">
        <v>1699</v>
      </c>
      <c r="CT173" s="21">
        <v>63643</v>
      </c>
      <c r="CU173" s="21">
        <v>73093</v>
      </c>
      <c r="CV173" s="21">
        <v>513</v>
      </c>
      <c r="CW173" s="21">
        <v>999</v>
      </c>
      <c r="CX173" s="21">
        <v>30513</v>
      </c>
      <c r="CY173" s="21">
        <v>31473</v>
      </c>
      <c r="CZ173" s="21">
        <v>260</v>
      </c>
      <c r="DA173" s="21">
        <v>454</v>
      </c>
      <c r="DB173" s="21">
        <v>19045</v>
      </c>
      <c r="DC173" s="21">
        <v>16144</v>
      </c>
      <c r="DD173" s="21">
        <v>308</v>
      </c>
      <c r="DE173" s="21">
        <v>437</v>
      </c>
      <c r="DF173" s="21">
        <v>23985</v>
      </c>
      <c r="DG173" s="21">
        <v>19062</v>
      </c>
      <c r="DH173" s="21">
        <v>465</v>
      </c>
      <c r="DI173" s="21">
        <v>634</v>
      </c>
      <c r="DJ173" s="21">
        <v>34284</v>
      </c>
      <c r="DK173" s="21">
        <v>28995</v>
      </c>
      <c r="DL173" s="21">
        <v>3244</v>
      </c>
      <c r="DM173" s="21">
        <v>4874</v>
      </c>
      <c r="DN173" s="21">
        <v>183214</v>
      </c>
      <c r="DO173" s="21">
        <v>197864</v>
      </c>
      <c r="DP173" s="21">
        <v>552</v>
      </c>
      <c r="DQ173" s="21">
        <v>654</v>
      </c>
      <c r="DR173" s="21">
        <v>23781</v>
      </c>
      <c r="DS173" s="21">
        <v>32950</v>
      </c>
      <c r="DT173" s="21">
        <v>1178</v>
      </c>
      <c r="DU173" s="21">
        <v>1773</v>
      </c>
      <c r="DV173" s="22">
        <v>62967</v>
      </c>
      <c r="DW173" s="22">
        <v>71834</v>
      </c>
      <c r="DX173" s="22">
        <v>592</v>
      </c>
      <c r="DY173" s="22">
        <v>1098</v>
      </c>
      <c r="DZ173" s="22">
        <v>35518</v>
      </c>
      <c r="EA173" s="22">
        <v>36259</v>
      </c>
      <c r="EB173" s="22">
        <v>371</v>
      </c>
      <c r="EC173" s="22">
        <v>601</v>
      </c>
      <c r="ED173" s="22">
        <v>23446</v>
      </c>
      <c r="EE173" s="22">
        <v>22780</v>
      </c>
      <c r="EF173" s="22">
        <v>288</v>
      </c>
      <c r="EG173" s="22">
        <v>393</v>
      </c>
      <c r="EH173" s="22">
        <v>20113</v>
      </c>
      <c r="EI173" s="22">
        <v>17987</v>
      </c>
      <c r="EJ173" s="22">
        <v>263</v>
      </c>
      <c r="EK173" s="22">
        <v>355</v>
      </c>
      <c r="EL173" s="22">
        <v>17385</v>
      </c>
      <c r="EM173" s="22">
        <v>16052</v>
      </c>
      <c r="EN173" s="39"/>
      <c r="EO173" s="39"/>
      <c r="EP173" s="39"/>
      <c r="EQ173" s="39"/>
      <c r="ER173" s="39"/>
      <c r="ES173" s="39"/>
      <c r="ET173" s="39"/>
      <c r="EU173" s="39"/>
    </row>
    <row r="174" spans="1:151" ht="11.25" customHeight="1" x14ac:dyDescent="0.2">
      <c r="A174" s="12">
        <v>23</v>
      </c>
      <c r="B174" s="13" t="s">
        <v>38</v>
      </c>
      <c r="C174" s="6" t="s">
        <v>111</v>
      </c>
      <c r="D174" s="20">
        <v>68390</v>
      </c>
      <c r="E174" s="20">
        <v>142153</v>
      </c>
      <c r="F174" s="20">
        <v>5814886</v>
      </c>
      <c r="G174" s="20">
        <v>5925721</v>
      </c>
      <c r="H174" s="20">
        <v>1772</v>
      </c>
      <c r="I174" s="20">
        <v>2653</v>
      </c>
      <c r="J174" s="20">
        <v>107820</v>
      </c>
      <c r="K174" s="20">
        <v>150272</v>
      </c>
      <c r="L174" s="20">
        <v>10415</v>
      </c>
      <c r="M174" s="20">
        <v>22146</v>
      </c>
      <c r="N174" s="20">
        <v>782205</v>
      </c>
      <c r="O174" s="20">
        <v>898688</v>
      </c>
      <c r="P174" s="20">
        <v>12083</v>
      </c>
      <c r="Q174" s="20">
        <v>33365</v>
      </c>
      <c r="R174" s="20">
        <v>976857</v>
      </c>
      <c r="S174" s="20">
        <v>1047187</v>
      </c>
      <c r="T174" s="20">
        <v>11347</v>
      </c>
      <c r="U174" s="20">
        <v>26371</v>
      </c>
      <c r="V174" s="20">
        <v>954197</v>
      </c>
      <c r="W174" s="20">
        <v>986831</v>
      </c>
      <c r="X174" s="20">
        <v>14401</v>
      </c>
      <c r="Y174" s="20">
        <v>26351</v>
      </c>
      <c r="Z174" s="20">
        <v>1293610</v>
      </c>
      <c r="AA174" s="20">
        <v>1250166</v>
      </c>
      <c r="AB174" s="21">
        <v>18372</v>
      </c>
      <c r="AC174" s="21">
        <v>31267</v>
      </c>
      <c r="AD174" s="21">
        <v>1700194</v>
      </c>
      <c r="AE174" s="21">
        <v>1592574</v>
      </c>
      <c r="AF174" s="21">
        <v>65002</v>
      </c>
      <c r="AG174" s="21">
        <v>136327</v>
      </c>
      <c r="AH174" s="21">
        <v>5538929</v>
      </c>
      <c r="AI174" s="21">
        <v>5633669</v>
      </c>
      <c r="AJ174" s="21">
        <v>1509</v>
      </c>
      <c r="AK174" s="21">
        <v>2292</v>
      </c>
      <c r="AL174" s="21">
        <v>92142</v>
      </c>
      <c r="AM174" s="21">
        <v>127931</v>
      </c>
      <c r="AN174" s="21">
        <v>9347</v>
      </c>
      <c r="AO174" s="21">
        <v>20397</v>
      </c>
      <c r="AP174" s="21">
        <v>706904</v>
      </c>
      <c r="AQ174" s="21">
        <v>806828</v>
      </c>
      <c r="AR174" s="21">
        <v>11443</v>
      </c>
      <c r="AS174" s="21">
        <v>31940</v>
      </c>
      <c r="AT174" s="21">
        <v>925572</v>
      </c>
      <c r="AU174" s="21">
        <v>991990</v>
      </c>
      <c r="AV174" s="21">
        <v>10946</v>
      </c>
      <c r="AW174" s="21">
        <v>25627</v>
      </c>
      <c r="AX174" s="21">
        <v>920348</v>
      </c>
      <c r="AY174" s="21">
        <v>952068</v>
      </c>
      <c r="AZ174" s="21">
        <v>13956</v>
      </c>
      <c r="BA174" s="21">
        <v>25661</v>
      </c>
      <c r="BB174" s="21">
        <v>1251191</v>
      </c>
      <c r="BC174" s="21">
        <v>1211800</v>
      </c>
      <c r="BD174" s="21">
        <v>17801</v>
      </c>
      <c r="BE174" s="21">
        <v>30410</v>
      </c>
      <c r="BF174" s="21">
        <v>1642769</v>
      </c>
      <c r="BG174" s="21">
        <v>1543050</v>
      </c>
      <c r="BH174" s="21">
        <v>1466</v>
      </c>
      <c r="BI174" s="21">
        <v>2570</v>
      </c>
      <c r="BJ174" s="21">
        <v>119456</v>
      </c>
      <c r="BK174" s="21">
        <v>126723</v>
      </c>
      <c r="BL174" s="21">
        <v>151</v>
      </c>
      <c r="BM174" s="21">
        <v>181</v>
      </c>
      <c r="BN174" s="21">
        <v>8370</v>
      </c>
      <c r="BO174" s="21">
        <v>12889</v>
      </c>
      <c r="BP174" s="21">
        <v>458</v>
      </c>
      <c r="BQ174" s="21">
        <v>727</v>
      </c>
      <c r="BR174" s="21">
        <v>32492</v>
      </c>
      <c r="BS174" s="21">
        <v>39266</v>
      </c>
      <c r="BT174" s="21">
        <v>238</v>
      </c>
      <c r="BU174" s="21">
        <v>595</v>
      </c>
      <c r="BV174" s="21">
        <v>19481</v>
      </c>
      <c r="BW174" s="21">
        <v>20748</v>
      </c>
      <c r="BX174" s="21">
        <v>153</v>
      </c>
      <c r="BY174" s="21">
        <v>346</v>
      </c>
      <c r="BZ174" s="21">
        <v>13371</v>
      </c>
      <c r="CA174" s="21">
        <v>13290</v>
      </c>
      <c r="CB174" s="21">
        <v>178</v>
      </c>
      <c r="CC174" s="21">
        <v>288</v>
      </c>
      <c r="CD174" s="21">
        <v>16217</v>
      </c>
      <c r="CE174" s="21">
        <v>15377</v>
      </c>
      <c r="CF174" s="21">
        <v>288</v>
      </c>
      <c r="CG174" s="21">
        <v>433</v>
      </c>
      <c r="CH174" s="21">
        <v>29521</v>
      </c>
      <c r="CI174" s="21">
        <v>25152</v>
      </c>
      <c r="CJ174" s="21">
        <v>1973</v>
      </c>
      <c r="CK174" s="21">
        <v>3303</v>
      </c>
      <c r="CL174" s="21">
        <v>165698</v>
      </c>
      <c r="CM174" s="21">
        <v>170223</v>
      </c>
      <c r="CN174" s="21">
        <v>130</v>
      </c>
      <c r="CO174" s="21">
        <v>164</v>
      </c>
      <c r="CP174" s="21">
        <v>7878</v>
      </c>
      <c r="CQ174" s="21">
        <v>11082</v>
      </c>
      <c r="CR174" s="21">
        <v>633</v>
      </c>
      <c r="CS174" s="21">
        <v>981</v>
      </c>
      <c r="CT174" s="21">
        <v>45372</v>
      </c>
      <c r="CU174" s="21">
        <v>54340</v>
      </c>
      <c r="CV174" s="21">
        <v>364</v>
      </c>
      <c r="CW174" s="21">
        <v>808</v>
      </c>
      <c r="CX174" s="21">
        <v>29529</v>
      </c>
      <c r="CY174" s="21">
        <v>31502</v>
      </c>
      <c r="CZ174" s="21">
        <v>211</v>
      </c>
      <c r="DA174" s="21">
        <v>392</v>
      </c>
      <c r="DB174" s="21">
        <v>18094</v>
      </c>
      <c r="DC174" s="21">
        <v>18359</v>
      </c>
      <c r="DD174" s="21">
        <v>239</v>
      </c>
      <c r="DE174" s="21">
        <v>372</v>
      </c>
      <c r="DF174" s="21">
        <v>23086</v>
      </c>
      <c r="DG174" s="21">
        <v>20582</v>
      </c>
      <c r="DH174" s="21">
        <v>396</v>
      </c>
      <c r="DI174" s="21">
        <v>586</v>
      </c>
      <c r="DJ174" s="21">
        <v>41737</v>
      </c>
      <c r="DK174" s="21">
        <v>34356</v>
      </c>
      <c r="DL174" s="21">
        <v>1415</v>
      </c>
      <c r="DM174" s="21">
        <v>2523</v>
      </c>
      <c r="DN174" s="21">
        <v>110258</v>
      </c>
      <c r="DO174" s="21">
        <v>121827</v>
      </c>
      <c r="DP174" s="21">
        <v>133</v>
      </c>
      <c r="DQ174" s="21">
        <v>197</v>
      </c>
      <c r="DR174" s="21">
        <v>7799</v>
      </c>
      <c r="DS174" s="21">
        <v>11257</v>
      </c>
      <c r="DT174" s="21">
        <v>435</v>
      </c>
      <c r="DU174" s="21">
        <v>768</v>
      </c>
      <c r="DV174" s="22">
        <v>29928</v>
      </c>
      <c r="DW174" s="22">
        <v>37518</v>
      </c>
      <c r="DX174" s="22">
        <v>276</v>
      </c>
      <c r="DY174" s="22">
        <v>617</v>
      </c>
      <c r="DZ174" s="22">
        <v>21755</v>
      </c>
      <c r="EA174" s="22">
        <v>23694</v>
      </c>
      <c r="EB174" s="22">
        <v>190</v>
      </c>
      <c r="EC174" s="22">
        <v>352</v>
      </c>
      <c r="ED174" s="22">
        <v>15754</v>
      </c>
      <c r="EE174" s="22">
        <v>16403</v>
      </c>
      <c r="EF174" s="22">
        <v>206</v>
      </c>
      <c r="EG174" s="22">
        <v>318</v>
      </c>
      <c r="EH174" s="22">
        <v>19332</v>
      </c>
      <c r="EI174" s="22">
        <v>17784</v>
      </c>
      <c r="EJ174" s="22">
        <v>175</v>
      </c>
      <c r="EK174" s="22">
        <v>271</v>
      </c>
      <c r="EL174" s="22">
        <v>15687</v>
      </c>
      <c r="EM174" s="22">
        <v>15167</v>
      </c>
      <c r="EN174" s="39"/>
      <c r="EO174" s="39"/>
      <c r="EP174" s="39"/>
      <c r="EQ174" s="39"/>
      <c r="ER174" s="39"/>
      <c r="ES174" s="39"/>
      <c r="ET174" s="39"/>
      <c r="EU174" s="39"/>
    </row>
    <row r="175" spans="1:151" ht="11.25" customHeight="1" x14ac:dyDescent="0.2">
      <c r="A175" s="12">
        <v>23</v>
      </c>
      <c r="B175" s="13" t="s">
        <v>38</v>
      </c>
      <c r="C175" s="6" t="s">
        <v>112</v>
      </c>
      <c r="D175" s="20">
        <v>107709</v>
      </c>
      <c r="E175" s="20">
        <v>263138</v>
      </c>
      <c r="F175" s="20">
        <v>14137829</v>
      </c>
      <c r="G175" s="20">
        <v>14625997</v>
      </c>
      <c r="H175" s="20">
        <v>880</v>
      </c>
      <c r="I175" s="20">
        <v>1462</v>
      </c>
      <c r="J175" s="20">
        <v>69100</v>
      </c>
      <c r="K175" s="20">
        <v>108566</v>
      </c>
      <c r="L175" s="20">
        <v>12481</v>
      </c>
      <c r="M175" s="20">
        <v>30694</v>
      </c>
      <c r="N175" s="20">
        <v>1374560</v>
      </c>
      <c r="O175" s="20">
        <v>1643576</v>
      </c>
      <c r="P175" s="20">
        <v>20965</v>
      </c>
      <c r="Q175" s="20">
        <v>68177</v>
      </c>
      <c r="R175" s="20">
        <v>2627583</v>
      </c>
      <c r="S175" s="20">
        <v>2866117</v>
      </c>
      <c r="T175" s="20">
        <v>22020</v>
      </c>
      <c r="U175" s="20">
        <v>62440</v>
      </c>
      <c r="V175" s="20">
        <v>2881137</v>
      </c>
      <c r="W175" s="20">
        <v>3040719</v>
      </c>
      <c r="X175" s="20">
        <v>24372</v>
      </c>
      <c r="Y175" s="20">
        <v>51053</v>
      </c>
      <c r="Z175" s="20">
        <v>3337254</v>
      </c>
      <c r="AA175" s="20">
        <v>3322491</v>
      </c>
      <c r="AB175" s="21">
        <v>26991</v>
      </c>
      <c r="AC175" s="21">
        <v>49312</v>
      </c>
      <c r="AD175" s="21">
        <v>3848192</v>
      </c>
      <c r="AE175" s="21">
        <v>3644525</v>
      </c>
      <c r="AF175" s="21">
        <v>102818</v>
      </c>
      <c r="AG175" s="21">
        <v>253250</v>
      </c>
      <c r="AH175" s="21">
        <v>13512019</v>
      </c>
      <c r="AI175" s="21">
        <v>13956878</v>
      </c>
      <c r="AJ175" s="21">
        <v>755</v>
      </c>
      <c r="AK175" s="21">
        <v>1276</v>
      </c>
      <c r="AL175" s="21">
        <v>58867</v>
      </c>
      <c r="AM175" s="21">
        <v>92328</v>
      </c>
      <c r="AN175" s="21">
        <v>11185</v>
      </c>
      <c r="AO175" s="21">
        <v>28259</v>
      </c>
      <c r="AP175" s="21">
        <v>1236032</v>
      </c>
      <c r="AQ175" s="21">
        <v>1471089</v>
      </c>
      <c r="AR175" s="21">
        <v>20001</v>
      </c>
      <c r="AS175" s="21">
        <v>65682</v>
      </c>
      <c r="AT175" s="21">
        <v>2511891</v>
      </c>
      <c r="AU175" s="21">
        <v>2733703</v>
      </c>
      <c r="AV175" s="21">
        <v>21332</v>
      </c>
      <c r="AW175" s="21">
        <v>60852</v>
      </c>
      <c r="AX175" s="21">
        <v>2789156</v>
      </c>
      <c r="AY175" s="21">
        <v>2944854</v>
      </c>
      <c r="AZ175" s="21">
        <v>23563</v>
      </c>
      <c r="BA175" s="21">
        <v>49559</v>
      </c>
      <c r="BB175" s="21">
        <v>3218146</v>
      </c>
      <c r="BC175" s="21">
        <v>3210064</v>
      </c>
      <c r="BD175" s="21">
        <v>25982</v>
      </c>
      <c r="BE175" s="21">
        <v>47622</v>
      </c>
      <c r="BF175" s="21">
        <v>3697923</v>
      </c>
      <c r="BG175" s="21">
        <v>3504838</v>
      </c>
      <c r="BH175" s="21">
        <v>2161</v>
      </c>
      <c r="BI175" s="21">
        <v>4432</v>
      </c>
      <c r="BJ175" s="21">
        <v>283980</v>
      </c>
      <c r="BK175" s="21">
        <v>295305</v>
      </c>
      <c r="BL175" s="21">
        <v>70</v>
      </c>
      <c r="BM175" s="21">
        <v>88</v>
      </c>
      <c r="BN175" s="21">
        <v>5242</v>
      </c>
      <c r="BO175" s="21">
        <v>9600</v>
      </c>
      <c r="BP175" s="21">
        <v>504</v>
      </c>
      <c r="BQ175" s="21">
        <v>924</v>
      </c>
      <c r="BR175" s="21">
        <v>51196</v>
      </c>
      <c r="BS175" s="21">
        <v>65892</v>
      </c>
      <c r="BT175" s="21">
        <v>469</v>
      </c>
      <c r="BU175" s="21">
        <v>1254</v>
      </c>
      <c r="BV175" s="21">
        <v>56716</v>
      </c>
      <c r="BW175" s="21">
        <v>63637</v>
      </c>
      <c r="BX175" s="21">
        <v>315</v>
      </c>
      <c r="BY175" s="21">
        <v>734</v>
      </c>
      <c r="BZ175" s="21">
        <v>40802</v>
      </c>
      <c r="CA175" s="21">
        <v>44236</v>
      </c>
      <c r="CB175" s="21">
        <v>313</v>
      </c>
      <c r="CC175" s="21">
        <v>610</v>
      </c>
      <c r="CD175" s="21">
        <v>55640</v>
      </c>
      <c r="CE175" s="21">
        <v>44235</v>
      </c>
      <c r="CF175" s="21">
        <v>490</v>
      </c>
      <c r="CG175" s="21">
        <v>822</v>
      </c>
      <c r="CH175" s="21">
        <v>74382</v>
      </c>
      <c r="CI175" s="21">
        <v>67703</v>
      </c>
      <c r="CJ175" s="21">
        <v>3229</v>
      </c>
      <c r="CK175" s="21">
        <v>6358</v>
      </c>
      <c r="CL175" s="21">
        <v>426541</v>
      </c>
      <c r="CM175" s="21">
        <v>445887</v>
      </c>
      <c r="CN175" s="21">
        <v>67</v>
      </c>
      <c r="CO175" s="21">
        <v>96</v>
      </c>
      <c r="CP175" s="21">
        <v>5864</v>
      </c>
      <c r="CQ175" s="21">
        <v>8767</v>
      </c>
      <c r="CR175" s="21">
        <v>838</v>
      </c>
      <c r="CS175" s="21">
        <v>1483</v>
      </c>
      <c r="CT175" s="21">
        <v>90402</v>
      </c>
      <c r="CU175" s="21">
        <v>112164</v>
      </c>
      <c r="CV175" s="21">
        <v>616</v>
      </c>
      <c r="CW175" s="21">
        <v>1551</v>
      </c>
      <c r="CX175" s="21">
        <v>76437</v>
      </c>
      <c r="CY175" s="21">
        <v>86358</v>
      </c>
      <c r="CZ175" s="21">
        <v>436</v>
      </c>
      <c r="DA175" s="21">
        <v>1001</v>
      </c>
      <c r="DB175" s="21">
        <v>60733</v>
      </c>
      <c r="DC175" s="21">
        <v>61632</v>
      </c>
      <c r="DD175" s="21">
        <v>533</v>
      </c>
      <c r="DE175" s="21">
        <v>982</v>
      </c>
      <c r="DF175" s="21">
        <v>83313</v>
      </c>
      <c r="DG175" s="21">
        <v>74380</v>
      </c>
      <c r="DH175" s="21">
        <v>739</v>
      </c>
      <c r="DI175" s="21">
        <v>1245</v>
      </c>
      <c r="DJ175" s="21">
        <v>109790</v>
      </c>
      <c r="DK175" s="21">
        <v>102583</v>
      </c>
      <c r="DL175" s="21">
        <v>1662</v>
      </c>
      <c r="DM175" s="21">
        <v>3530</v>
      </c>
      <c r="DN175" s="21">
        <v>199269</v>
      </c>
      <c r="DO175" s="21">
        <v>223231</v>
      </c>
      <c r="DP175" s="21">
        <v>58</v>
      </c>
      <c r="DQ175" s="21">
        <v>90</v>
      </c>
      <c r="DR175" s="21">
        <v>4368</v>
      </c>
      <c r="DS175" s="21">
        <v>7470</v>
      </c>
      <c r="DT175" s="21">
        <v>458</v>
      </c>
      <c r="DU175" s="21">
        <v>952</v>
      </c>
      <c r="DV175" s="22">
        <v>48125</v>
      </c>
      <c r="DW175" s="22">
        <v>60322</v>
      </c>
      <c r="DX175" s="22">
        <v>348</v>
      </c>
      <c r="DY175" s="22">
        <v>944</v>
      </c>
      <c r="DZ175" s="22">
        <v>39254</v>
      </c>
      <c r="EA175" s="22">
        <v>46056</v>
      </c>
      <c r="EB175" s="22">
        <v>252</v>
      </c>
      <c r="EC175" s="22">
        <v>587</v>
      </c>
      <c r="ED175" s="22">
        <v>31247</v>
      </c>
      <c r="EE175" s="22">
        <v>34232</v>
      </c>
      <c r="EF175" s="22">
        <v>276</v>
      </c>
      <c r="EG175" s="22">
        <v>512</v>
      </c>
      <c r="EH175" s="22">
        <v>35795</v>
      </c>
      <c r="EI175" s="22">
        <v>38046</v>
      </c>
      <c r="EJ175" s="22">
        <v>270</v>
      </c>
      <c r="EK175" s="22">
        <v>445</v>
      </c>
      <c r="EL175" s="22">
        <v>40478</v>
      </c>
      <c r="EM175" s="22">
        <v>37102</v>
      </c>
      <c r="EN175" s="39"/>
      <c r="EO175" s="39"/>
      <c r="EP175" s="39"/>
      <c r="EQ175" s="39"/>
      <c r="ER175" s="39"/>
      <c r="ES175" s="39"/>
      <c r="ET175" s="39"/>
      <c r="EU175" s="39"/>
    </row>
    <row r="176" spans="1:151" ht="11.25" customHeight="1" x14ac:dyDescent="0.2">
      <c r="A176" s="12">
        <v>23</v>
      </c>
      <c r="B176" s="13" t="s">
        <v>38</v>
      </c>
      <c r="C176" s="6" t="s">
        <v>113</v>
      </c>
      <c r="D176" s="20">
        <v>37630</v>
      </c>
      <c r="E176" s="20">
        <v>97479</v>
      </c>
      <c r="F176" s="20">
        <v>16081326</v>
      </c>
      <c r="G176" s="20">
        <v>16482213</v>
      </c>
      <c r="H176" s="20">
        <v>35</v>
      </c>
      <c r="I176" s="20">
        <v>55</v>
      </c>
      <c r="J176" s="20">
        <v>8702</v>
      </c>
      <c r="K176" s="20">
        <v>13386</v>
      </c>
      <c r="L176" s="20">
        <v>2205</v>
      </c>
      <c r="M176" s="20">
        <v>5539</v>
      </c>
      <c r="N176" s="20">
        <v>576997</v>
      </c>
      <c r="O176" s="20">
        <v>721563</v>
      </c>
      <c r="P176" s="20">
        <v>6968</v>
      </c>
      <c r="Q176" s="20">
        <v>23646</v>
      </c>
      <c r="R176" s="20">
        <v>2330782</v>
      </c>
      <c r="S176" s="20">
        <v>2593703</v>
      </c>
      <c r="T176" s="20">
        <v>8699</v>
      </c>
      <c r="U176" s="20">
        <v>28075</v>
      </c>
      <c r="V176" s="20">
        <v>3730205</v>
      </c>
      <c r="W176" s="20">
        <v>3752865</v>
      </c>
      <c r="X176" s="20">
        <v>9808</v>
      </c>
      <c r="Y176" s="20">
        <v>21942</v>
      </c>
      <c r="Z176" s="20">
        <v>4957802</v>
      </c>
      <c r="AA176" s="20">
        <v>4747918</v>
      </c>
      <c r="AB176" s="21">
        <v>9915</v>
      </c>
      <c r="AC176" s="21">
        <v>18222</v>
      </c>
      <c r="AD176" s="21">
        <v>4476835</v>
      </c>
      <c r="AE176" s="21">
        <v>4652775</v>
      </c>
      <c r="AF176" s="21">
        <v>35401</v>
      </c>
      <c r="AG176" s="21">
        <v>92372</v>
      </c>
      <c r="AH176" s="21">
        <v>15272051</v>
      </c>
      <c r="AI176" s="21">
        <v>15580364</v>
      </c>
      <c r="AJ176" s="21">
        <v>35</v>
      </c>
      <c r="AK176" s="21">
        <v>55</v>
      </c>
      <c r="AL176" s="21">
        <v>8702</v>
      </c>
      <c r="AM176" s="21">
        <v>13386</v>
      </c>
      <c r="AN176" s="21">
        <v>1917</v>
      </c>
      <c r="AO176" s="21">
        <v>4915</v>
      </c>
      <c r="AP176" s="21">
        <v>511619</v>
      </c>
      <c r="AQ176" s="21">
        <v>635156</v>
      </c>
      <c r="AR176" s="21">
        <v>6530</v>
      </c>
      <c r="AS176" s="21">
        <v>22379</v>
      </c>
      <c r="AT176" s="21">
        <v>2189180</v>
      </c>
      <c r="AU176" s="21">
        <v>2434983</v>
      </c>
      <c r="AV176" s="21">
        <v>8332</v>
      </c>
      <c r="AW176" s="21">
        <v>27062</v>
      </c>
      <c r="AX176" s="21">
        <v>3604087</v>
      </c>
      <c r="AY176" s="21">
        <v>3608853</v>
      </c>
      <c r="AZ176" s="21">
        <v>9223</v>
      </c>
      <c r="BA176" s="21">
        <v>20702</v>
      </c>
      <c r="BB176" s="21">
        <v>4717224</v>
      </c>
      <c r="BC176" s="21">
        <v>4492156</v>
      </c>
      <c r="BD176" s="21">
        <v>9364</v>
      </c>
      <c r="BE176" s="21">
        <v>17259</v>
      </c>
      <c r="BF176" s="21">
        <v>4241237</v>
      </c>
      <c r="BG176" s="21">
        <v>4395827</v>
      </c>
      <c r="BH176" s="21">
        <v>1015</v>
      </c>
      <c r="BI176" s="21">
        <v>2307</v>
      </c>
      <c r="BJ176" s="21">
        <v>420338</v>
      </c>
      <c r="BK176" s="21">
        <v>435995</v>
      </c>
      <c r="BL176" s="21">
        <v>0</v>
      </c>
      <c r="BM176" s="21">
        <v>0</v>
      </c>
      <c r="BN176" s="21">
        <v>0</v>
      </c>
      <c r="BO176" s="21">
        <v>0</v>
      </c>
      <c r="BP176" s="21">
        <v>110</v>
      </c>
      <c r="BQ176" s="21">
        <v>219</v>
      </c>
      <c r="BR176" s="21">
        <v>30614</v>
      </c>
      <c r="BS176" s="21">
        <v>37272</v>
      </c>
      <c r="BT176" s="21">
        <v>205</v>
      </c>
      <c r="BU176" s="21">
        <v>602</v>
      </c>
      <c r="BV176" s="21">
        <v>62715</v>
      </c>
      <c r="BW176" s="21">
        <v>78027</v>
      </c>
      <c r="BX176" s="21">
        <v>182</v>
      </c>
      <c r="BY176" s="21">
        <v>509</v>
      </c>
      <c r="BZ176" s="21">
        <v>66647</v>
      </c>
      <c r="CA176" s="21">
        <v>70524</v>
      </c>
      <c r="CB176" s="21">
        <v>267</v>
      </c>
      <c r="CC176" s="21">
        <v>544</v>
      </c>
      <c r="CD176" s="21">
        <v>148409</v>
      </c>
      <c r="CE176" s="21">
        <v>131439</v>
      </c>
      <c r="CF176" s="21">
        <v>251</v>
      </c>
      <c r="CG176" s="21">
        <v>433</v>
      </c>
      <c r="CH176" s="21">
        <v>111951</v>
      </c>
      <c r="CI176" s="21">
        <v>118731</v>
      </c>
      <c r="CJ176" s="21">
        <v>1682</v>
      </c>
      <c r="CK176" s="21">
        <v>3849</v>
      </c>
      <c r="CL176" s="21">
        <v>619070</v>
      </c>
      <c r="CM176" s="21">
        <v>687828</v>
      </c>
      <c r="CN176" s="21">
        <v>0</v>
      </c>
      <c r="CO176" s="21">
        <v>0</v>
      </c>
      <c r="CP176" s="21">
        <v>0</v>
      </c>
      <c r="CQ176" s="21">
        <v>0</v>
      </c>
      <c r="CR176" s="21">
        <v>216</v>
      </c>
      <c r="CS176" s="21">
        <v>463</v>
      </c>
      <c r="CT176" s="21">
        <v>51478</v>
      </c>
      <c r="CU176" s="21">
        <v>67126</v>
      </c>
      <c r="CV176" s="21">
        <v>327</v>
      </c>
      <c r="CW176" s="21">
        <v>938</v>
      </c>
      <c r="CX176" s="21">
        <v>99759</v>
      </c>
      <c r="CY176" s="21">
        <v>115280</v>
      </c>
      <c r="CZ176" s="21">
        <v>265</v>
      </c>
      <c r="DA176" s="21">
        <v>736</v>
      </c>
      <c r="DB176" s="21">
        <v>93347</v>
      </c>
      <c r="DC176" s="21">
        <v>107269</v>
      </c>
      <c r="DD176" s="21">
        <v>442</v>
      </c>
      <c r="DE176" s="21">
        <v>952</v>
      </c>
      <c r="DF176" s="21">
        <v>183405</v>
      </c>
      <c r="DG176" s="21">
        <v>193021</v>
      </c>
      <c r="DH176" s="21">
        <v>432</v>
      </c>
      <c r="DI176" s="21">
        <v>760</v>
      </c>
      <c r="DJ176" s="21">
        <v>191080</v>
      </c>
      <c r="DK176" s="21">
        <v>205129</v>
      </c>
      <c r="DL176" s="21">
        <v>547</v>
      </c>
      <c r="DM176" s="21">
        <v>1258</v>
      </c>
      <c r="DN176" s="21">
        <v>190203</v>
      </c>
      <c r="DO176" s="21">
        <v>214020</v>
      </c>
      <c r="DP176" s="21">
        <v>0</v>
      </c>
      <c r="DQ176" s="21">
        <v>0</v>
      </c>
      <c r="DR176" s="21">
        <v>0</v>
      </c>
      <c r="DS176" s="21">
        <v>0</v>
      </c>
      <c r="DT176" s="21">
        <v>72</v>
      </c>
      <c r="DU176" s="21">
        <v>161</v>
      </c>
      <c r="DV176" s="22">
        <v>13900</v>
      </c>
      <c r="DW176" s="22">
        <v>19280</v>
      </c>
      <c r="DX176" s="22">
        <v>111</v>
      </c>
      <c r="DY176" s="22">
        <v>329</v>
      </c>
      <c r="DZ176" s="22">
        <v>41842</v>
      </c>
      <c r="EA176" s="22">
        <v>43439</v>
      </c>
      <c r="EB176" s="22">
        <v>102</v>
      </c>
      <c r="EC176" s="22">
        <v>277</v>
      </c>
      <c r="ED176" s="22">
        <v>32770</v>
      </c>
      <c r="EE176" s="22">
        <v>36743</v>
      </c>
      <c r="EF176" s="22">
        <v>143</v>
      </c>
      <c r="EG176" s="22">
        <v>288</v>
      </c>
      <c r="EH176" s="22">
        <v>57171</v>
      </c>
      <c r="EI176" s="22">
        <v>62739</v>
      </c>
      <c r="EJ176" s="22">
        <v>119</v>
      </c>
      <c r="EK176" s="22">
        <v>203</v>
      </c>
      <c r="EL176" s="22">
        <v>44518</v>
      </c>
      <c r="EM176" s="22">
        <v>51817</v>
      </c>
      <c r="EN176" s="39"/>
      <c r="EO176" s="39"/>
      <c r="EP176" s="39"/>
      <c r="EQ176" s="39"/>
      <c r="ER176" s="39"/>
      <c r="ES176" s="39"/>
      <c r="ET176" s="39"/>
      <c r="EU176" s="39"/>
    </row>
    <row r="177" spans="1:151" s="2" customFormat="1" ht="11.25" customHeight="1" x14ac:dyDescent="0.2">
      <c r="A177" s="9">
        <v>24</v>
      </c>
      <c r="B177" s="10" t="s">
        <v>40</v>
      </c>
      <c r="C177" s="11" t="s">
        <v>41</v>
      </c>
      <c r="D177" s="17">
        <v>2553433</v>
      </c>
      <c r="E177" s="17">
        <v>4931206</v>
      </c>
      <c r="F177" s="17">
        <v>277918209</v>
      </c>
      <c r="G177" s="17">
        <v>272351299</v>
      </c>
      <c r="H177" s="17">
        <v>268504</v>
      </c>
      <c r="I177" s="17">
        <v>318417</v>
      </c>
      <c r="J177" s="17">
        <v>8975524</v>
      </c>
      <c r="K177" s="17">
        <v>8492128</v>
      </c>
      <c r="L177" s="17">
        <v>474525</v>
      </c>
      <c r="M177" s="17">
        <v>838255</v>
      </c>
      <c r="N177" s="17">
        <v>27927838</v>
      </c>
      <c r="O177" s="17">
        <v>31783495</v>
      </c>
      <c r="P177" s="17">
        <v>475044</v>
      </c>
      <c r="Q177" s="17">
        <v>1232023</v>
      </c>
      <c r="R177" s="17">
        <v>49318452</v>
      </c>
      <c r="S177" s="17">
        <v>52101426</v>
      </c>
      <c r="T177" s="17">
        <v>400735</v>
      </c>
      <c r="U177" s="17">
        <v>975915</v>
      </c>
      <c r="V177" s="17">
        <v>59806129</v>
      </c>
      <c r="W177" s="17">
        <v>58342689</v>
      </c>
      <c r="X177" s="17">
        <v>412781</v>
      </c>
      <c r="Y177" s="17">
        <v>762229</v>
      </c>
      <c r="Z177" s="17">
        <v>64365485</v>
      </c>
      <c r="AA177" s="17">
        <v>60205989</v>
      </c>
      <c r="AB177" s="18">
        <v>521844</v>
      </c>
      <c r="AC177" s="18">
        <v>804367</v>
      </c>
      <c r="AD177" s="18">
        <v>67524779</v>
      </c>
      <c r="AE177" s="18">
        <v>61425570</v>
      </c>
      <c r="AF177" s="18">
        <v>2382709</v>
      </c>
      <c r="AG177" s="18">
        <v>4645819</v>
      </c>
      <c r="AH177" s="18">
        <v>264887492</v>
      </c>
      <c r="AI177" s="18">
        <v>259364664</v>
      </c>
      <c r="AJ177" s="18">
        <v>233402</v>
      </c>
      <c r="AK177" s="18">
        <v>276407</v>
      </c>
      <c r="AL177" s="18">
        <v>7636465</v>
      </c>
      <c r="AM177" s="18">
        <v>7309450</v>
      </c>
      <c r="AN177" s="18">
        <v>417141</v>
      </c>
      <c r="AO177" s="18">
        <v>745105</v>
      </c>
      <c r="AP177" s="18">
        <v>24582172</v>
      </c>
      <c r="AQ177" s="18">
        <v>27885162</v>
      </c>
      <c r="AR177" s="18">
        <v>441943</v>
      </c>
      <c r="AS177" s="18">
        <v>1157329</v>
      </c>
      <c r="AT177" s="18">
        <v>46314092</v>
      </c>
      <c r="AU177" s="18">
        <v>49016240</v>
      </c>
      <c r="AV177" s="18">
        <v>383627</v>
      </c>
      <c r="AW177" s="18">
        <v>941419</v>
      </c>
      <c r="AX177" s="18">
        <v>57940409</v>
      </c>
      <c r="AY177" s="18">
        <v>56513462</v>
      </c>
      <c r="AZ177" s="18">
        <v>400338</v>
      </c>
      <c r="BA177" s="18">
        <v>742508</v>
      </c>
      <c r="BB177" s="18">
        <v>62638615</v>
      </c>
      <c r="BC177" s="18">
        <v>58767949</v>
      </c>
      <c r="BD177" s="18">
        <v>506258</v>
      </c>
      <c r="BE177" s="18">
        <v>783051</v>
      </c>
      <c r="BF177" s="18">
        <v>65775737</v>
      </c>
      <c r="BG177" s="18">
        <v>59872399</v>
      </c>
      <c r="BH177" s="18">
        <v>98271</v>
      </c>
      <c r="BI177" s="18">
        <v>158634</v>
      </c>
      <c r="BJ177" s="18">
        <v>9246674</v>
      </c>
      <c r="BK177" s="18">
        <v>8810070</v>
      </c>
      <c r="BL177" s="18">
        <v>22994</v>
      </c>
      <c r="BM177" s="18">
        <v>26166</v>
      </c>
      <c r="BN177" s="18">
        <v>1146955</v>
      </c>
      <c r="BO177" s="18">
        <v>882053</v>
      </c>
      <c r="BP177" s="18">
        <v>31237</v>
      </c>
      <c r="BQ177" s="18">
        <v>48034</v>
      </c>
      <c r="BR177" s="18">
        <v>1959862</v>
      </c>
      <c r="BS177" s="18">
        <v>2265992</v>
      </c>
      <c r="BT177" s="18">
        <v>16391</v>
      </c>
      <c r="BU177" s="18">
        <v>37315</v>
      </c>
      <c r="BV177" s="18">
        <v>1619755</v>
      </c>
      <c r="BW177" s="18">
        <v>1695948</v>
      </c>
      <c r="BX177" s="18">
        <v>8880</v>
      </c>
      <c r="BY177" s="18">
        <v>18121</v>
      </c>
      <c r="BZ177" s="18">
        <v>1180058</v>
      </c>
      <c r="CA177" s="18">
        <v>1171080</v>
      </c>
      <c r="CB177" s="18">
        <v>8897</v>
      </c>
      <c r="CC177" s="18">
        <v>14816</v>
      </c>
      <c r="CD177" s="18">
        <v>1595431</v>
      </c>
      <c r="CE177" s="18">
        <v>1481929</v>
      </c>
      <c r="CF177" s="18">
        <v>9872</v>
      </c>
      <c r="CG177" s="18">
        <v>14182</v>
      </c>
      <c r="CH177" s="18">
        <v>1744610</v>
      </c>
      <c r="CI177" s="18">
        <v>1313064</v>
      </c>
      <c r="CJ177" s="18">
        <v>84273</v>
      </c>
      <c r="CK177" s="18">
        <v>138056</v>
      </c>
      <c r="CL177" s="18">
        <v>6903110</v>
      </c>
      <c r="CM177" s="18">
        <v>6907433</v>
      </c>
      <c r="CN177" s="18">
        <v>17817</v>
      </c>
      <c r="CO177" s="18">
        <v>20699</v>
      </c>
      <c r="CP177" s="18">
        <v>756067</v>
      </c>
      <c r="CQ177" s="18">
        <v>610167</v>
      </c>
      <c r="CR177" s="18">
        <v>28764</v>
      </c>
      <c r="CS177" s="18">
        <v>45182</v>
      </c>
      <c r="CT177" s="18">
        <v>1788963</v>
      </c>
      <c r="CU177" s="18">
        <v>2079231</v>
      </c>
      <c r="CV177" s="18">
        <v>15857</v>
      </c>
      <c r="CW177" s="18">
        <v>35603</v>
      </c>
      <c r="CX177" s="18">
        <v>1565594</v>
      </c>
      <c r="CY177" s="18">
        <v>1661523</v>
      </c>
      <c r="CZ177" s="18">
        <v>7638</v>
      </c>
      <c r="DA177" s="18">
        <v>15835</v>
      </c>
      <c r="DB177" s="18">
        <v>966893</v>
      </c>
      <c r="DC177" s="18">
        <v>941087</v>
      </c>
      <c r="DD177" s="18">
        <v>5641</v>
      </c>
      <c r="DE177" s="18">
        <v>8990</v>
      </c>
      <c r="DF177" s="18">
        <v>845872</v>
      </c>
      <c r="DG177" s="18">
        <v>736942</v>
      </c>
      <c r="DH177" s="18">
        <v>8556</v>
      </c>
      <c r="DI177" s="18">
        <v>11747</v>
      </c>
      <c r="DJ177" s="18">
        <v>979717</v>
      </c>
      <c r="DK177" s="18">
        <v>878481</v>
      </c>
      <c r="DL177" s="18">
        <v>86451</v>
      </c>
      <c r="DM177" s="18">
        <v>147331</v>
      </c>
      <c r="DN177" s="18">
        <v>6127607</v>
      </c>
      <c r="DO177" s="18">
        <v>6079201</v>
      </c>
      <c r="DP177" s="18">
        <v>17285</v>
      </c>
      <c r="DQ177" s="18">
        <v>21311</v>
      </c>
      <c r="DR177" s="18">
        <v>582991</v>
      </c>
      <c r="DS177" s="18">
        <v>572510</v>
      </c>
      <c r="DT177" s="18">
        <v>28620</v>
      </c>
      <c r="DU177" s="18">
        <v>47968</v>
      </c>
      <c r="DV177" s="19">
        <v>1556701</v>
      </c>
      <c r="DW177" s="19">
        <v>1819101</v>
      </c>
      <c r="DX177" s="19">
        <v>17244</v>
      </c>
      <c r="DY177" s="19">
        <v>39091</v>
      </c>
      <c r="DZ177" s="19">
        <v>1438764</v>
      </c>
      <c r="EA177" s="19">
        <v>1423663</v>
      </c>
      <c r="EB177" s="19">
        <v>9470</v>
      </c>
      <c r="EC177" s="19">
        <v>18661</v>
      </c>
      <c r="ED177" s="19">
        <v>898826</v>
      </c>
      <c r="EE177" s="19">
        <v>888139</v>
      </c>
      <c r="EF177" s="19">
        <v>6802</v>
      </c>
      <c r="EG177" s="19">
        <v>10731</v>
      </c>
      <c r="EH177" s="19">
        <v>880997</v>
      </c>
      <c r="EI177" s="19">
        <v>701097</v>
      </c>
      <c r="EJ177" s="19">
        <v>7030</v>
      </c>
      <c r="EK177" s="19">
        <v>9569</v>
      </c>
      <c r="EL177" s="19">
        <v>769324</v>
      </c>
      <c r="EM177" s="19">
        <v>674689</v>
      </c>
      <c r="EN177" s="38"/>
      <c r="EO177" s="38"/>
      <c r="EP177" s="38"/>
      <c r="EQ177" s="38"/>
      <c r="ER177" s="38"/>
      <c r="ES177" s="38"/>
      <c r="ET177" s="38"/>
      <c r="EU177" s="38"/>
    </row>
    <row r="178" spans="1:151" ht="11.25" customHeight="1" x14ac:dyDescent="0.2">
      <c r="A178" s="12">
        <v>24</v>
      </c>
      <c r="B178" s="13" t="s">
        <v>40</v>
      </c>
      <c r="C178" s="6" t="s">
        <v>107</v>
      </c>
      <c r="D178" s="20">
        <v>159847</v>
      </c>
      <c r="E178" s="20">
        <v>217625</v>
      </c>
      <c r="F178" s="20">
        <v>3469745</v>
      </c>
      <c r="G178" s="20">
        <v>846949</v>
      </c>
      <c r="H178" s="20">
        <v>41035</v>
      </c>
      <c r="I178" s="20">
        <v>47138</v>
      </c>
      <c r="J178" s="20">
        <v>1389877</v>
      </c>
      <c r="K178" s="20">
        <v>234467</v>
      </c>
      <c r="L178" s="20">
        <v>29620</v>
      </c>
      <c r="M178" s="20">
        <v>44425</v>
      </c>
      <c r="N178" s="20">
        <v>470860</v>
      </c>
      <c r="O178" s="20">
        <v>162118</v>
      </c>
      <c r="P178" s="20">
        <v>19654</v>
      </c>
      <c r="Q178" s="20">
        <v>33504</v>
      </c>
      <c r="R178" s="20">
        <v>312269</v>
      </c>
      <c r="S178" s="20">
        <v>104955</v>
      </c>
      <c r="T178" s="20">
        <v>13678</v>
      </c>
      <c r="U178" s="20">
        <v>20375</v>
      </c>
      <c r="V178" s="20">
        <v>234398</v>
      </c>
      <c r="W178" s="20">
        <v>71860</v>
      </c>
      <c r="X178" s="20">
        <v>16402</v>
      </c>
      <c r="Y178" s="20">
        <v>21548</v>
      </c>
      <c r="Z178" s="20">
        <v>316262</v>
      </c>
      <c r="AA178" s="20">
        <v>82598</v>
      </c>
      <c r="AB178" s="21">
        <v>39458</v>
      </c>
      <c r="AC178" s="21">
        <v>50635</v>
      </c>
      <c r="AD178" s="21">
        <v>746076</v>
      </c>
      <c r="AE178" s="21">
        <v>190948</v>
      </c>
      <c r="AF178" s="21">
        <v>145707</v>
      </c>
      <c r="AG178" s="21">
        <v>198910</v>
      </c>
      <c r="AH178" s="21">
        <v>3093257</v>
      </c>
      <c r="AI178" s="21">
        <v>769642</v>
      </c>
      <c r="AJ178" s="21">
        <v>35881</v>
      </c>
      <c r="AK178" s="21">
        <v>41128</v>
      </c>
      <c r="AL178" s="21">
        <v>1216085</v>
      </c>
      <c r="AM178" s="21">
        <v>204812</v>
      </c>
      <c r="AN178" s="21">
        <v>26087</v>
      </c>
      <c r="AO178" s="21">
        <v>39262</v>
      </c>
      <c r="AP178" s="21">
        <v>403775</v>
      </c>
      <c r="AQ178" s="21">
        <v>142518</v>
      </c>
      <c r="AR178" s="21">
        <v>17768</v>
      </c>
      <c r="AS178" s="21">
        <v>30453</v>
      </c>
      <c r="AT178" s="21">
        <v>274493</v>
      </c>
      <c r="AU178" s="21">
        <v>94728</v>
      </c>
      <c r="AV178" s="21">
        <v>12711</v>
      </c>
      <c r="AW178" s="21">
        <v>19009</v>
      </c>
      <c r="AX178" s="21">
        <v>212572</v>
      </c>
      <c r="AY178" s="21">
        <v>66739</v>
      </c>
      <c r="AZ178" s="21">
        <v>15496</v>
      </c>
      <c r="BA178" s="21">
        <v>20435</v>
      </c>
      <c r="BB178" s="21">
        <v>286435</v>
      </c>
      <c r="BC178" s="21">
        <v>77908</v>
      </c>
      <c r="BD178" s="21">
        <v>37764</v>
      </c>
      <c r="BE178" s="21">
        <v>48623</v>
      </c>
      <c r="BF178" s="21">
        <v>699894</v>
      </c>
      <c r="BG178" s="21">
        <v>182934</v>
      </c>
      <c r="BH178" s="21">
        <v>7781</v>
      </c>
      <c r="BI178" s="21">
        <v>10039</v>
      </c>
      <c r="BJ178" s="21">
        <v>246413</v>
      </c>
      <c r="BK178" s="21">
        <v>41914</v>
      </c>
      <c r="BL178" s="21">
        <v>2918</v>
      </c>
      <c r="BM178" s="21">
        <v>3299</v>
      </c>
      <c r="BN178" s="21">
        <v>122906</v>
      </c>
      <c r="BO178" s="21">
        <v>16826</v>
      </c>
      <c r="BP178" s="21">
        <v>1990</v>
      </c>
      <c r="BQ178" s="21">
        <v>2773</v>
      </c>
      <c r="BR178" s="21">
        <v>41325</v>
      </c>
      <c r="BS178" s="21">
        <v>10940</v>
      </c>
      <c r="BT178" s="21">
        <v>966</v>
      </c>
      <c r="BU178" s="21">
        <v>1568</v>
      </c>
      <c r="BV178" s="21">
        <v>21580</v>
      </c>
      <c r="BW178" s="21">
        <v>5075</v>
      </c>
      <c r="BX178" s="21">
        <v>561</v>
      </c>
      <c r="BY178" s="21">
        <v>772</v>
      </c>
      <c r="BZ178" s="21">
        <v>18041</v>
      </c>
      <c r="CA178" s="21">
        <v>2728</v>
      </c>
      <c r="CB178" s="21">
        <v>510</v>
      </c>
      <c r="CC178" s="21">
        <v>627</v>
      </c>
      <c r="CD178" s="21">
        <v>16816</v>
      </c>
      <c r="CE178" s="21">
        <v>2464</v>
      </c>
      <c r="CF178" s="21">
        <v>836</v>
      </c>
      <c r="CG178" s="21">
        <v>1000</v>
      </c>
      <c r="CH178" s="21">
        <v>25743</v>
      </c>
      <c r="CI178" s="21">
        <v>3879</v>
      </c>
      <c r="CJ178" s="21">
        <v>6841</v>
      </c>
      <c r="CK178" s="21">
        <v>8739</v>
      </c>
      <c r="CL178" s="21">
        <v>207288</v>
      </c>
      <c r="CM178" s="21">
        <v>36988</v>
      </c>
      <c r="CN178" s="21">
        <v>2460</v>
      </c>
      <c r="CO178" s="21">
        <v>2756</v>
      </c>
      <c r="CP178" s="21">
        <v>100796</v>
      </c>
      <c r="CQ178" s="21">
        <v>14126</v>
      </c>
      <c r="CR178" s="21">
        <v>1725</v>
      </c>
      <c r="CS178" s="21">
        <v>2396</v>
      </c>
      <c r="CT178" s="21">
        <v>36625</v>
      </c>
      <c r="CU178" s="21">
        <v>9485</v>
      </c>
      <c r="CV178" s="21">
        <v>873</v>
      </c>
      <c r="CW178" s="21">
        <v>1356</v>
      </c>
      <c r="CX178" s="21">
        <v>19589</v>
      </c>
      <c r="CY178" s="21">
        <v>4636</v>
      </c>
      <c r="CZ178" s="21">
        <v>424</v>
      </c>
      <c r="DA178" s="21">
        <v>610</v>
      </c>
      <c r="DB178" s="21">
        <v>10079</v>
      </c>
      <c r="DC178" s="21">
        <v>2243</v>
      </c>
      <c r="DD178" s="21">
        <v>402</v>
      </c>
      <c r="DE178" s="21">
        <v>493</v>
      </c>
      <c r="DF178" s="21">
        <v>12484</v>
      </c>
      <c r="DG178" s="21">
        <v>2041</v>
      </c>
      <c r="DH178" s="21">
        <v>957</v>
      </c>
      <c r="DI178" s="21">
        <v>1128</v>
      </c>
      <c r="DJ178" s="21">
        <v>27713</v>
      </c>
      <c r="DK178" s="21">
        <v>4455</v>
      </c>
      <c r="DL178" s="21">
        <v>7299</v>
      </c>
      <c r="DM178" s="21">
        <v>9976</v>
      </c>
      <c r="DN178" s="21">
        <v>169199</v>
      </c>
      <c r="DO178" s="21">
        <v>40318</v>
      </c>
      <c r="DP178" s="21">
        <v>2694</v>
      </c>
      <c r="DQ178" s="21">
        <v>3254</v>
      </c>
      <c r="DR178" s="21">
        <v>72995</v>
      </c>
      <c r="DS178" s="21">
        <v>15529</v>
      </c>
      <c r="DT178" s="21">
        <v>1808</v>
      </c>
      <c r="DU178" s="21">
        <v>2767</v>
      </c>
      <c r="DV178" s="22">
        <v>30459</v>
      </c>
      <c r="DW178" s="22">
        <v>10113</v>
      </c>
      <c r="DX178" s="22">
        <v>1013</v>
      </c>
      <c r="DY178" s="22">
        <v>1695</v>
      </c>
      <c r="DZ178" s="22">
        <v>18186</v>
      </c>
      <c r="EA178" s="22">
        <v>5590</v>
      </c>
      <c r="EB178" s="22">
        <v>543</v>
      </c>
      <c r="EC178" s="22">
        <v>756</v>
      </c>
      <c r="ED178" s="22">
        <v>11746</v>
      </c>
      <c r="EE178" s="22">
        <v>2878</v>
      </c>
      <c r="EF178" s="22">
        <v>504</v>
      </c>
      <c r="EG178" s="22">
        <v>620</v>
      </c>
      <c r="EH178" s="22">
        <v>17343</v>
      </c>
      <c r="EI178" s="22">
        <v>2648</v>
      </c>
      <c r="EJ178" s="22">
        <v>737</v>
      </c>
      <c r="EK178" s="22">
        <v>884</v>
      </c>
      <c r="EL178" s="22">
        <v>18467</v>
      </c>
      <c r="EM178" s="22">
        <v>3559</v>
      </c>
      <c r="EN178" s="39"/>
      <c r="EO178" s="39"/>
      <c r="EP178" s="39"/>
      <c r="EQ178" s="39"/>
      <c r="ER178" s="39"/>
      <c r="ES178" s="39"/>
      <c r="ET178" s="39"/>
      <c r="EU178" s="39"/>
    </row>
    <row r="179" spans="1:151" ht="11.25" customHeight="1" x14ac:dyDescent="0.2">
      <c r="A179" s="12">
        <v>24</v>
      </c>
      <c r="B179" s="13" t="s">
        <v>40</v>
      </c>
      <c r="C179" s="6" t="s">
        <v>108</v>
      </c>
      <c r="D179" s="20">
        <v>332008</v>
      </c>
      <c r="E179" s="20">
        <v>555162</v>
      </c>
      <c r="F179" s="20">
        <v>8232141</v>
      </c>
      <c r="G179" s="20">
        <v>5772256</v>
      </c>
      <c r="H179" s="20">
        <v>87060</v>
      </c>
      <c r="I179" s="20">
        <v>105055</v>
      </c>
      <c r="J179" s="20">
        <v>2306371</v>
      </c>
      <c r="K179" s="20">
        <v>1506666</v>
      </c>
      <c r="L179" s="20">
        <v>70863</v>
      </c>
      <c r="M179" s="20">
        <v>133636</v>
      </c>
      <c r="N179" s="20">
        <v>1491884</v>
      </c>
      <c r="O179" s="20">
        <v>1238425</v>
      </c>
      <c r="P179" s="20">
        <v>51623</v>
      </c>
      <c r="Q179" s="20">
        <v>123930</v>
      </c>
      <c r="R179" s="20">
        <v>1156754</v>
      </c>
      <c r="S179" s="20">
        <v>903343</v>
      </c>
      <c r="T179" s="20">
        <v>31898</v>
      </c>
      <c r="U179" s="20">
        <v>65329</v>
      </c>
      <c r="V179" s="20">
        <v>806112</v>
      </c>
      <c r="W179" s="20">
        <v>556587</v>
      </c>
      <c r="X179" s="20">
        <v>29904</v>
      </c>
      <c r="Y179" s="20">
        <v>46502</v>
      </c>
      <c r="Z179" s="20">
        <v>815839</v>
      </c>
      <c r="AA179" s="20">
        <v>521604</v>
      </c>
      <c r="AB179" s="21">
        <v>60660</v>
      </c>
      <c r="AC179" s="21">
        <v>80710</v>
      </c>
      <c r="AD179" s="21">
        <v>1655180</v>
      </c>
      <c r="AE179" s="21">
        <v>1045629</v>
      </c>
      <c r="AF179" s="21">
        <v>302467</v>
      </c>
      <c r="AG179" s="21">
        <v>507738</v>
      </c>
      <c r="AH179" s="21">
        <v>7375044</v>
      </c>
      <c r="AI179" s="21">
        <v>5263204</v>
      </c>
      <c r="AJ179" s="21">
        <v>76242</v>
      </c>
      <c r="AK179" s="21">
        <v>91824</v>
      </c>
      <c r="AL179" s="21">
        <v>1941050</v>
      </c>
      <c r="AM179" s="21">
        <v>1319875</v>
      </c>
      <c r="AN179" s="21">
        <v>62482</v>
      </c>
      <c r="AO179" s="21">
        <v>118443</v>
      </c>
      <c r="AP179" s="21">
        <v>1299131</v>
      </c>
      <c r="AQ179" s="21">
        <v>1093169</v>
      </c>
      <c r="AR179" s="21">
        <v>47260</v>
      </c>
      <c r="AS179" s="21">
        <v>113982</v>
      </c>
      <c r="AT179" s="21">
        <v>1044628</v>
      </c>
      <c r="AU179" s="21">
        <v>828385</v>
      </c>
      <c r="AV179" s="21">
        <v>29731</v>
      </c>
      <c r="AW179" s="21">
        <v>61305</v>
      </c>
      <c r="AX179" s="21">
        <v>744629</v>
      </c>
      <c r="AY179" s="21">
        <v>519743</v>
      </c>
      <c r="AZ179" s="21">
        <v>28430</v>
      </c>
      <c r="BA179" s="21">
        <v>44354</v>
      </c>
      <c r="BB179" s="21">
        <v>767291</v>
      </c>
      <c r="BC179" s="21">
        <v>496189</v>
      </c>
      <c r="BD179" s="21">
        <v>58322</v>
      </c>
      <c r="BE179" s="21">
        <v>77830</v>
      </c>
      <c r="BF179" s="21">
        <v>1578311</v>
      </c>
      <c r="BG179" s="21">
        <v>1005841</v>
      </c>
      <c r="BH179" s="21">
        <v>15842</v>
      </c>
      <c r="BI179" s="21">
        <v>23099</v>
      </c>
      <c r="BJ179" s="21">
        <v>571544</v>
      </c>
      <c r="BK179" s="21">
        <v>275249</v>
      </c>
      <c r="BL179" s="21">
        <v>6426</v>
      </c>
      <c r="BM179" s="21">
        <v>7348</v>
      </c>
      <c r="BN179" s="21">
        <v>299672</v>
      </c>
      <c r="BO179" s="21">
        <v>112286</v>
      </c>
      <c r="BP179" s="21">
        <v>4306</v>
      </c>
      <c r="BQ179" s="21">
        <v>7000</v>
      </c>
      <c r="BR179" s="21">
        <v>109675</v>
      </c>
      <c r="BS179" s="21">
        <v>75322</v>
      </c>
      <c r="BT179" s="21">
        <v>2086</v>
      </c>
      <c r="BU179" s="21">
        <v>4403</v>
      </c>
      <c r="BV179" s="21">
        <v>56329</v>
      </c>
      <c r="BW179" s="21">
        <v>36020</v>
      </c>
      <c r="BX179" s="21">
        <v>993</v>
      </c>
      <c r="BY179" s="21">
        <v>1744</v>
      </c>
      <c r="BZ179" s="21">
        <v>32371</v>
      </c>
      <c r="CA179" s="21">
        <v>16877</v>
      </c>
      <c r="CB179" s="21">
        <v>832</v>
      </c>
      <c r="CC179" s="21">
        <v>1149</v>
      </c>
      <c r="CD179" s="21">
        <v>31807</v>
      </c>
      <c r="CE179" s="21">
        <v>14343</v>
      </c>
      <c r="CF179" s="21">
        <v>1199</v>
      </c>
      <c r="CG179" s="21">
        <v>1455</v>
      </c>
      <c r="CH179" s="21">
        <v>41688</v>
      </c>
      <c r="CI179" s="21">
        <v>20399</v>
      </c>
      <c r="CJ179" s="21">
        <v>14203</v>
      </c>
      <c r="CK179" s="21">
        <v>21193</v>
      </c>
      <c r="CL179" s="21">
        <v>479854</v>
      </c>
      <c r="CM179" s="21">
        <v>245667</v>
      </c>
      <c r="CN179" s="21">
        <v>5483</v>
      </c>
      <c r="CO179" s="21">
        <v>6367</v>
      </c>
      <c r="CP179" s="21">
        <v>233666</v>
      </c>
      <c r="CQ179" s="21">
        <v>95624</v>
      </c>
      <c r="CR179" s="21">
        <v>3921</v>
      </c>
      <c r="CS179" s="21">
        <v>6503</v>
      </c>
      <c r="CT179" s="21">
        <v>95898</v>
      </c>
      <c r="CU179" s="21">
        <v>68270</v>
      </c>
      <c r="CV179" s="21">
        <v>1862</v>
      </c>
      <c r="CW179" s="21">
        <v>4019</v>
      </c>
      <c r="CX179" s="21">
        <v>51257</v>
      </c>
      <c r="CY179" s="21">
        <v>31887</v>
      </c>
      <c r="CZ179" s="21">
        <v>960</v>
      </c>
      <c r="DA179" s="21">
        <v>1731</v>
      </c>
      <c r="DB179" s="21">
        <v>29779</v>
      </c>
      <c r="DC179" s="21">
        <v>16280</v>
      </c>
      <c r="DD179" s="21">
        <v>720</v>
      </c>
      <c r="DE179" s="21">
        <v>1012</v>
      </c>
      <c r="DF179" s="21">
        <v>27008</v>
      </c>
      <c r="DG179" s="21">
        <v>12376</v>
      </c>
      <c r="DH179" s="21">
        <v>1257</v>
      </c>
      <c r="DI179" s="21">
        <v>1561</v>
      </c>
      <c r="DJ179" s="21">
        <v>42244</v>
      </c>
      <c r="DK179" s="21">
        <v>21227</v>
      </c>
      <c r="DL179" s="21">
        <v>15338</v>
      </c>
      <c r="DM179" s="21">
        <v>26231</v>
      </c>
      <c r="DN179" s="21">
        <v>377243</v>
      </c>
      <c r="DO179" s="21">
        <v>263384</v>
      </c>
      <c r="DP179" s="21">
        <v>5335</v>
      </c>
      <c r="DQ179" s="21">
        <v>6864</v>
      </c>
      <c r="DR179" s="21">
        <v>131654</v>
      </c>
      <c r="DS179" s="21">
        <v>91167</v>
      </c>
      <c r="DT179" s="21">
        <v>4460</v>
      </c>
      <c r="DU179" s="21">
        <v>8690</v>
      </c>
      <c r="DV179" s="22">
        <v>96854</v>
      </c>
      <c r="DW179" s="22">
        <v>76985</v>
      </c>
      <c r="DX179" s="22">
        <v>2501</v>
      </c>
      <c r="DY179" s="22">
        <v>5929</v>
      </c>
      <c r="DZ179" s="22">
        <v>60868</v>
      </c>
      <c r="EA179" s="22">
        <v>43069</v>
      </c>
      <c r="EB179" s="22">
        <v>1207</v>
      </c>
      <c r="EC179" s="22">
        <v>2293</v>
      </c>
      <c r="ED179" s="22">
        <v>31702</v>
      </c>
      <c r="EE179" s="22">
        <v>20563</v>
      </c>
      <c r="EF179" s="22">
        <v>754</v>
      </c>
      <c r="EG179" s="22">
        <v>1136</v>
      </c>
      <c r="EH179" s="22">
        <v>21538</v>
      </c>
      <c r="EI179" s="22">
        <v>13037</v>
      </c>
      <c r="EJ179" s="22">
        <v>1081</v>
      </c>
      <c r="EK179" s="22">
        <v>1319</v>
      </c>
      <c r="EL179" s="22">
        <v>34625</v>
      </c>
      <c r="EM179" s="22">
        <v>18561</v>
      </c>
      <c r="EN179" s="39"/>
      <c r="EO179" s="39"/>
      <c r="EP179" s="39"/>
      <c r="EQ179" s="39"/>
      <c r="ER179" s="39"/>
      <c r="ES179" s="39"/>
      <c r="ET179" s="39"/>
      <c r="EU179" s="39"/>
    </row>
    <row r="180" spans="1:151" ht="11.25" customHeight="1" x14ac:dyDescent="0.2">
      <c r="A180" s="12">
        <v>24</v>
      </c>
      <c r="B180" s="13" t="s">
        <v>40</v>
      </c>
      <c r="C180" s="6" t="s">
        <v>109</v>
      </c>
      <c r="D180" s="20">
        <v>542015</v>
      </c>
      <c r="E180" s="20">
        <v>912305</v>
      </c>
      <c r="F180" s="20">
        <v>20134217</v>
      </c>
      <c r="G180" s="20">
        <v>20129167</v>
      </c>
      <c r="H180" s="20">
        <v>95893</v>
      </c>
      <c r="I180" s="20">
        <v>112182</v>
      </c>
      <c r="J180" s="20">
        <v>2869757</v>
      </c>
      <c r="K180" s="20">
        <v>3391124</v>
      </c>
      <c r="L180" s="20">
        <v>135811</v>
      </c>
      <c r="M180" s="20">
        <v>227394</v>
      </c>
      <c r="N180" s="20">
        <v>4615595</v>
      </c>
      <c r="O180" s="20">
        <v>5080110</v>
      </c>
      <c r="P180" s="20">
        <v>95004</v>
      </c>
      <c r="Q180" s="20">
        <v>222008</v>
      </c>
      <c r="R180" s="20">
        <v>3618607</v>
      </c>
      <c r="S180" s="20">
        <v>3561761</v>
      </c>
      <c r="T180" s="20">
        <v>66599</v>
      </c>
      <c r="U180" s="20">
        <v>134196</v>
      </c>
      <c r="V180" s="20">
        <v>2619822</v>
      </c>
      <c r="W180" s="20">
        <v>2514365</v>
      </c>
      <c r="X180" s="20">
        <v>65915</v>
      </c>
      <c r="Y180" s="20">
        <v>101547</v>
      </c>
      <c r="Z180" s="20">
        <v>2766247</v>
      </c>
      <c r="AA180" s="20">
        <v>2501129</v>
      </c>
      <c r="AB180" s="21">
        <v>82793</v>
      </c>
      <c r="AC180" s="21">
        <v>114978</v>
      </c>
      <c r="AD180" s="21">
        <v>3644186</v>
      </c>
      <c r="AE180" s="21">
        <v>3080675</v>
      </c>
      <c r="AF180" s="21">
        <v>498637</v>
      </c>
      <c r="AG180" s="21">
        <v>845021</v>
      </c>
      <c r="AH180" s="21">
        <v>18401636</v>
      </c>
      <c r="AI180" s="21">
        <v>18527906</v>
      </c>
      <c r="AJ180" s="21">
        <v>83735</v>
      </c>
      <c r="AK180" s="21">
        <v>97858</v>
      </c>
      <c r="AL180" s="21">
        <v>2440302</v>
      </c>
      <c r="AM180" s="21">
        <v>2957924</v>
      </c>
      <c r="AN180" s="21">
        <v>120070</v>
      </c>
      <c r="AO180" s="21">
        <v>202496</v>
      </c>
      <c r="AP180" s="21">
        <v>4053880</v>
      </c>
      <c r="AQ180" s="21">
        <v>4489854</v>
      </c>
      <c r="AR180" s="21">
        <v>88116</v>
      </c>
      <c r="AS180" s="21">
        <v>207170</v>
      </c>
      <c r="AT180" s="21">
        <v>3257696</v>
      </c>
      <c r="AU180" s="21">
        <v>3304235</v>
      </c>
      <c r="AV180" s="21">
        <v>63199</v>
      </c>
      <c r="AW180" s="21">
        <v>127940</v>
      </c>
      <c r="AX180" s="21">
        <v>2477926</v>
      </c>
      <c r="AY180" s="21">
        <v>2387170</v>
      </c>
      <c r="AZ180" s="21">
        <v>63483</v>
      </c>
      <c r="BA180" s="21">
        <v>98071</v>
      </c>
      <c r="BB180" s="21">
        <v>2657279</v>
      </c>
      <c r="BC180" s="21">
        <v>2409881</v>
      </c>
      <c r="BD180" s="21">
        <v>80034</v>
      </c>
      <c r="BE180" s="21">
        <v>111486</v>
      </c>
      <c r="BF180" s="21">
        <v>3514550</v>
      </c>
      <c r="BG180" s="21">
        <v>2978841</v>
      </c>
      <c r="BH180" s="21">
        <v>22912</v>
      </c>
      <c r="BI180" s="21">
        <v>32811</v>
      </c>
      <c r="BJ180" s="21">
        <v>1002569</v>
      </c>
      <c r="BK180" s="21">
        <v>841538</v>
      </c>
      <c r="BL180" s="21">
        <v>7943</v>
      </c>
      <c r="BM180" s="21">
        <v>8955</v>
      </c>
      <c r="BN180" s="21">
        <v>386426</v>
      </c>
      <c r="BO180" s="21">
        <v>283251</v>
      </c>
      <c r="BP180" s="21">
        <v>7901</v>
      </c>
      <c r="BQ180" s="21">
        <v>11580</v>
      </c>
      <c r="BR180" s="21">
        <v>295556</v>
      </c>
      <c r="BS180" s="21">
        <v>295521</v>
      </c>
      <c r="BT180" s="21">
        <v>2873</v>
      </c>
      <c r="BU180" s="21">
        <v>5933</v>
      </c>
      <c r="BV180" s="21">
        <v>116082</v>
      </c>
      <c r="BW180" s="21">
        <v>106835</v>
      </c>
      <c r="BX180" s="21">
        <v>1556</v>
      </c>
      <c r="BY180" s="21">
        <v>2830</v>
      </c>
      <c r="BZ180" s="21">
        <v>69319</v>
      </c>
      <c r="CA180" s="21">
        <v>57820</v>
      </c>
      <c r="CB180" s="21">
        <v>1240</v>
      </c>
      <c r="CC180" s="21">
        <v>1762</v>
      </c>
      <c r="CD180" s="21">
        <v>62383</v>
      </c>
      <c r="CE180" s="21">
        <v>46003</v>
      </c>
      <c r="CF180" s="21">
        <v>1399</v>
      </c>
      <c r="CG180" s="21">
        <v>1751</v>
      </c>
      <c r="CH180" s="21">
        <v>72801</v>
      </c>
      <c r="CI180" s="21">
        <v>52105</v>
      </c>
      <c r="CJ180" s="21">
        <v>20617</v>
      </c>
      <c r="CK180" s="21">
        <v>30104</v>
      </c>
      <c r="CL180" s="21">
        <v>791230</v>
      </c>
      <c r="CM180" s="21">
        <v>758150</v>
      </c>
      <c r="CN180" s="21">
        <v>6279</v>
      </c>
      <c r="CO180" s="21">
        <v>7232</v>
      </c>
      <c r="CP180" s="21">
        <v>227104</v>
      </c>
      <c r="CQ180" s="21">
        <v>222742</v>
      </c>
      <c r="CR180" s="21">
        <v>7626</v>
      </c>
      <c r="CS180" s="21">
        <v>11261</v>
      </c>
      <c r="CT180" s="21">
        <v>276248</v>
      </c>
      <c r="CU180" s="21">
        <v>285365</v>
      </c>
      <c r="CV180" s="21">
        <v>2876</v>
      </c>
      <c r="CW180" s="21">
        <v>5872</v>
      </c>
      <c r="CX180" s="21">
        <v>112813</v>
      </c>
      <c r="CY180" s="21">
        <v>107640</v>
      </c>
      <c r="CZ180" s="21">
        <v>1379</v>
      </c>
      <c r="DA180" s="21">
        <v>2504</v>
      </c>
      <c r="DB180" s="21">
        <v>58348</v>
      </c>
      <c r="DC180" s="21">
        <v>51024</v>
      </c>
      <c r="DD180" s="21">
        <v>1012</v>
      </c>
      <c r="DE180" s="21">
        <v>1406</v>
      </c>
      <c r="DF180" s="21">
        <v>46584</v>
      </c>
      <c r="DG180" s="21">
        <v>37862</v>
      </c>
      <c r="DH180" s="21">
        <v>1445</v>
      </c>
      <c r="DI180" s="21">
        <v>1829</v>
      </c>
      <c r="DJ180" s="21">
        <v>70130</v>
      </c>
      <c r="DK180" s="21">
        <v>53513</v>
      </c>
      <c r="DL180" s="21">
        <v>22761</v>
      </c>
      <c r="DM180" s="21">
        <v>37180</v>
      </c>
      <c r="DN180" s="21">
        <v>941350</v>
      </c>
      <c r="DO180" s="21">
        <v>843110</v>
      </c>
      <c r="DP180" s="21">
        <v>5879</v>
      </c>
      <c r="DQ180" s="21">
        <v>7092</v>
      </c>
      <c r="DR180" s="21">
        <v>202350</v>
      </c>
      <c r="DS180" s="21">
        <v>210456</v>
      </c>
      <c r="DT180" s="21">
        <v>8115</v>
      </c>
      <c r="DU180" s="21">
        <v>13637</v>
      </c>
      <c r="DV180" s="22">
        <v>285465</v>
      </c>
      <c r="DW180" s="22">
        <v>304890</v>
      </c>
      <c r="DX180" s="22">
        <v>4012</v>
      </c>
      <c r="DY180" s="22">
        <v>8966</v>
      </c>
      <c r="DZ180" s="22">
        <v>248097</v>
      </c>
      <c r="EA180" s="22">
        <v>149886</v>
      </c>
      <c r="EB180" s="22">
        <v>2021</v>
      </c>
      <c r="EC180" s="22">
        <v>3752</v>
      </c>
      <c r="ED180" s="22">
        <v>83547</v>
      </c>
      <c r="EE180" s="22">
        <v>76170</v>
      </c>
      <c r="EF180" s="22">
        <v>1420</v>
      </c>
      <c r="EG180" s="22">
        <v>2070</v>
      </c>
      <c r="EH180" s="22">
        <v>62383</v>
      </c>
      <c r="EI180" s="22">
        <v>53385</v>
      </c>
      <c r="EJ180" s="22">
        <v>1314</v>
      </c>
      <c r="EK180" s="22">
        <v>1663</v>
      </c>
      <c r="EL180" s="22">
        <v>59505</v>
      </c>
      <c r="EM180" s="22">
        <v>48320</v>
      </c>
      <c r="EN180" s="39"/>
      <c r="EO180" s="39"/>
      <c r="EP180" s="39"/>
      <c r="EQ180" s="39"/>
      <c r="ER180" s="39"/>
      <c r="ES180" s="39"/>
      <c r="ET180" s="39"/>
      <c r="EU180" s="39"/>
    </row>
    <row r="181" spans="1:151" ht="11.25" customHeight="1" x14ac:dyDescent="0.2">
      <c r="A181" s="12">
        <v>24</v>
      </c>
      <c r="B181" s="13" t="s">
        <v>40</v>
      </c>
      <c r="C181" s="6" t="s">
        <v>110</v>
      </c>
      <c r="D181" s="20">
        <v>399400</v>
      </c>
      <c r="E181" s="20">
        <v>672871</v>
      </c>
      <c r="F181" s="20">
        <v>23774783</v>
      </c>
      <c r="G181" s="20">
        <v>24672914</v>
      </c>
      <c r="H181" s="20">
        <v>29801</v>
      </c>
      <c r="I181" s="20">
        <v>34688</v>
      </c>
      <c r="J181" s="20">
        <v>1320383</v>
      </c>
      <c r="K181" s="20">
        <v>1793403</v>
      </c>
      <c r="L181" s="20">
        <v>96122</v>
      </c>
      <c r="M181" s="20">
        <v>146600</v>
      </c>
      <c r="N181" s="20">
        <v>5144156</v>
      </c>
      <c r="O181" s="20">
        <v>5900149</v>
      </c>
      <c r="P181" s="20">
        <v>76051</v>
      </c>
      <c r="Q181" s="20">
        <v>168797</v>
      </c>
      <c r="R181" s="20">
        <v>4475910</v>
      </c>
      <c r="S181" s="20">
        <v>4698164</v>
      </c>
      <c r="T181" s="20">
        <v>57590</v>
      </c>
      <c r="U181" s="20">
        <v>115776</v>
      </c>
      <c r="V181" s="20">
        <v>3541040</v>
      </c>
      <c r="W181" s="20">
        <v>3574840</v>
      </c>
      <c r="X181" s="20">
        <v>61650</v>
      </c>
      <c r="Y181" s="20">
        <v>97210</v>
      </c>
      <c r="Z181" s="20">
        <v>4007986</v>
      </c>
      <c r="AA181" s="20">
        <v>3827902</v>
      </c>
      <c r="AB181" s="21">
        <v>78186</v>
      </c>
      <c r="AC181" s="21">
        <v>109800</v>
      </c>
      <c r="AD181" s="21">
        <v>5285305</v>
      </c>
      <c r="AE181" s="21">
        <v>4878454</v>
      </c>
      <c r="AF181" s="21">
        <v>369992</v>
      </c>
      <c r="AG181" s="21">
        <v>627492</v>
      </c>
      <c r="AH181" s="21">
        <v>22102716</v>
      </c>
      <c r="AI181" s="21">
        <v>22862950</v>
      </c>
      <c r="AJ181" s="21">
        <v>25344</v>
      </c>
      <c r="AK181" s="21">
        <v>29474</v>
      </c>
      <c r="AL181" s="21">
        <v>1114278</v>
      </c>
      <c r="AM181" s="21">
        <v>1523579</v>
      </c>
      <c r="AN181" s="21">
        <v>84151</v>
      </c>
      <c r="AO181" s="21">
        <v>129412</v>
      </c>
      <c r="AP181" s="21">
        <v>4508205</v>
      </c>
      <c r="AQ181" s="21">
        <v>5162154</v>
      </c>
      <c r="AR181" s="21">
        <v>70141</v>
      </c>
      <c r="AS181" s="21">
        <v>156612</v>
      </c>
      <c r="AT181" s="21">
        <v>4122585</v>
      </c>
      <c r="AU181" s="21">
        <v>4334278</v>
      </c>
      <c r="AV181" s="21">
        <v>54854</v>
      </c>
      <c r="AW181" s="21">
        <v>110821</v>
      </c>
      <c r="AX181" s="21">
        <v>3365449</v>
      </c>
      <c r="AY181" s="21">
        <v>3405366</v>
      </c>
      <c r="AZ181" s="21">
        <v>59712</v>
      </c>
      <c r="BA181" s="21">
        <v>94433</v>
      </c>
      <c r="BB181" s="21">
        <v>3884915</v>
      </c>
      <c r="BC181" s="21">
        <v>3708102</v>
      </c>
      <c r="BD181" s="21">
        <v>75790</v>
      </c>
      <c r="BE181" s="21">
        <v>106740</v>
      </c>
      <c r="BF181" s="21">
        <v>5107282</v>
      </c>
      <c r="BG181" s="21">
        <v>4729468</v>
      </c>
      <c r="BH181" s="21">
        <v>15823</v>
      </c>
      <c r="BI181" s="21">
        <v>23293</v>
      </c>
      <c r="BJ181" s="21">
        <v>929638</v>
      </c>
      <c r="BK181" s="21">
        <v>977553</v>
      </c>
      <c r="BL181" s="21">
        <v>3329</v>
      </c>
      <c r="BM181" s="21">
        <v>3808</v>
      </c>
      <c r="BN181" s="21">
        <v>173649</v>
      </c>
      <c r="BO181" s="21">
        <v>202878</v>
      </c>
      <c r="BP181" s="21">
        <v>6269</v>
      </c>
      <c r="BQ181" s="21">
        <v>8756</v>
      </c>
      <c r="BR181" s="21">
        <v>338217</v>
      </c>
      <c r="BS181" s="21">
        <v>388155</v>
      </c>
      <c r="BT181" s="21">
        <v>2687</v>
      </c>
      <c r="BU181" s="21">
        <v>5515</v>
      </c>
      <c r="BV181" s="21">
        <v>164786</v>
      </c>
      <c r="BW181" s="21">
        <v>166174</v>
      </c>
      <c r="BX181" s="21">
        <v>1218</v>
      </c>
      <c r="BY181" s="21">
        <v>2129</v>
      </c>
      <c r="BZ181" s="21">
        <v>80400</v>
      </c>
      <c r="CA181" s="21">
        <v>75624</v>
      </c>
      <c r="CB181" s="21">
        <v>1059</v>
      </c>
      <c r="CC181" s="21">
        <v>1462</v>
      </c>
      <c r="CD181" s="21">
        <v>77005</v>
      </c>
      <c r="CE181" s="21">
        <v>65922</v>
      </c>
      <c r="CF181" s="21">
        <v>1261</v>
      </c>
      <c r="CG181" s="21">
        <v>1623</v>
      </c>
      <c r="CH181" s="21">
        <v>95579</v>
      </c>
      <c r="CI181" s="21">
        <v>78798</v>
      </c>
      <c r="CJ181" s="21">
        <v>14001</v>
      </c>
      <c r="CK181" s="21">
        <v>21514</v>
      </c>
      <c r="CL181" s="21">
        <v>807790</v>
      </c>
      <c r="CM181" s="21">
        <v>863193</v>
      </c>
      <c r="CN181" s="21">
        <v>2302</v>
      </c>
      <c r="CO181" s="21">
        <v>2714</v>
      </c>
      <c r="CP181" s="21">
        <v>112005</v>
      </c>
      <c r="CQ181" s="21">
        <v>139990</v>
      </c>
      <c r="CR181" s="21">
        <v>5904</v>
      </c>
      <c r="CS181" s="21">
        <v>8639</v>
      </c>
      <c r="CT181" s="21">
        <v>316944</v>
      </c>
      <c r="CU181" s="21">
        <v>364894</v>
      </c>
      <c r="CV181" s="21">
        <v>2726</v>
      </c>
      <c r="CW181" s="21">
        <v>5602</v>
      </c>
      <c r="CX181" s="21">
        <v>161447</v>
      </c>
      <c r="CY181" s="21">
        <v>168136</v>
      </c>
      <c r="CZ181" s="21">
        <v>1030</v>
      </c>
      <c r="DA181" s="21">
        <v>1880</v>
      </c>
      <c r="DB181" s="21">
        <v>69869</v>
      </c>
      <c r="DC181" s="21">
        <v>63811</v>
      </c>
      <c r="DD181" s="21">
        <v>794</v>
      </c>
      <c r="DE181" s="21">
        <v>1106</v>
      </c>
      <c r="DF181" s="21">
        <v>52016</v>
      </c>
      <c r="DG181" s="21">
        <v>49243</v>
      </c>
      <c r="DH181" s="21">
        <v>1245</v>
      </c>
      <c r="DI181" s="21">
        <v>1573</v>
      </c>
      <c r="DJ181" s="21">
        <v>95506</v>
      </c>
      <c r="DK181" s="21">
        <v>77117</v>
      </c>
      <c r="DL181" s="21">
        <v>15407</v>
      </c>
      <c r="DM181" s="21">
        <v>23865</v>
      </c>
      <c r="DN181" s="21">
        <v>864276</v>
      </c>
      <c r="DO181" s="21">
        <v>946770</v>
      </c>
      <c r="DP181" s="21">
        <v>2155</v>
      </c>
      <c r="DQ181" s="21">
        <v>2500</v>
      </c>
      <c r="DR181" s="21">
        <v>94099</v>
      </c>
      <c r="DS181" s="21">
        <v>129833</v>
      </c>
      <c r="DT181" s="21">
        <v>6067</v>
      </c>
      <c r="DU181" s="21">
        <v>8549</v>
      </c>
      <c r="DV181" s="22">
        <v>319006</v>
      </c>
      <c r="DW181" s="22">
        <v>373099</v>
      </c>
      <c r="DX181" s="22">
        <v>3184</v>
      </c>
      <c r="DY181" s="22">
        <v>6583</v>
      </c>
      <c r="DZ181" s="22">
        <v>191877</v>
      </c>
      <c r="EA181" s="22">
        <v>195750</v>
      </c>
      <c r="EB181" s="22">
        <v>1706</v>
      </c>
      <c r="EC181" s="22">
        <v>3075</v>
      </c>
      <c r="ED181" s="22">
        <v>105721</v>
      </c>
      <c r="EE181" s="22">
        <v>105662</v>
      </c>
      <c r="EF181" s="22">
        <v>1144</v>
      </c>
      <c r="EG181" s="22">
        <v>1671</v>
      </c>
      <c r="EH181" s="22">
        <v>71055</v>
      </c>
      <c r="EI181" s="22">
        <v>70556</v>
      </c>
      <c r="EJ181" s="22">
        <v>1151</v>
      </c>
      <c r="EK181" s="22">
        <v>1487</v>
      </c>
      <c r="EL181" s="22">
        <v>82516</v>
      </c>
      <c r="EM181" s="22">
        <v>71868</v>
      </c>
      <c r="EN181" s="39"/>
      <c r="EO181" s="39"/>
      <c r="EP181" s="39"/>
      <c r="EQ181" s="39"/>
      <c r="ER181" s="39"/>
      <c r="ES181" s="39"/>
      <c r="ET181" s="39"/>
      <c r="EU181" s="39"/>
    </row>
    <row r="182" spans="1:151" ht="11.25" customHeight="1" x14ac:dyDescent="0.2">
      <c r="A182" s="12">
        <v>24</v>
      </c>
      <c r="B182" s="13" t="s">
        <v>40</v>
      </c>
      <c r="C182" s="6" t="s">
        <v>111</v>
      </c>
      <c r="D182" s="20">
        <v>285445</v>
      </c>
      <c r="E182" s="20">
        <v>523458</v>
      </c>
      <c r="F182" s="20">
        <v>24069399</v>
      </c>
      <c r="G182" s="20">
        <v>24791893</v>
      </c>
      <c r="H182" s="20">
        <v>9687</v>
      </c>
      <c r="I182" s="20">
        <v>12079</v>
      </c>
      <c r="J182" s="20">
        <v>609000</v>
      </c>
      <c r="K182" s="20">
        <v>823054</v>
      </c>
      <c r="L182" s="20">
        <v>54999</v>
      </c>
      <c r="M182" s="20">
        <v>91750</v>
      </c>
      <c r="N182" s="20">
        <v>4122762</v>
      </c>
      <c r="O182" s="20">
        <v>4749636</v>
      </c>
      <c r="P182" s="20">
        <v>55663</v>
      </c>
      <c r="Q182" s="20">
        <v>130501</v>
      </c>
      <c r="R182" s="20">
        <v>4567058</v>
      </c>
      <c r="S182" s="20">
        <v>4841221</v>
      </c>
      <c r="T182" s="20">
        <v>47555</v>
      </c>
      <c r="U182" s="20">
        <v>101767</v>
      </c>
      <c r="V182" s="20">
        <v>4086449</v>
      </c>
      <c r="W182" s="20">
        <v>4143105</v>
      </c>
      <c r="X182" s="20">
        <v>51053</v>
      </c>
      <c r="Y182" s="20">
        <v>86904</v>
      </c>
      <c r="Z182" s="20">
        <v>4565553</v>
      </c>
      <c r="AA182" s="20">
        <v>4448769</v>
      </c>
      <c r="AB182" s="21">
        <v>66488</v>
      </c>
      <c r="AC182" s="21">
        <v>100457</v>
      </c>
      <c r="AD182" s="21">
        <v>6118575</v>
      </c>
      <c r="AE182" s="21">
        <v>5786106</v>
      </c>
      <c r="AF182" s="21">
        <v>267227</v>
      </c>
      <c r="AG182" s="21">
        <v>493488</v>
      </c>
      <c r="AH182" s="21">
        <v>22647496</v>
      </c>
      <c r="AI182" s="21">
        <v>23216488</v>
      </c>
      <c r="AJ182" s="21">
        <v>8076</v>
      </c>
      <c r="AK182" s="21">
        <v>10115</v>
      </c>
      <c r="AL182" s="21">
        <v>517455</v>
      </c>
      <c r="AM182" s="21">
        <v>685848</v>
      </c>
      <c r="AN182" s="21">
        <v>47825</v>
      </c>
      <c r="AO182" s="21">
        <v>80979</v>
      </c>
      <c r="AP182" s="21">
        <v>3606728</v>
      </c>
      <c r="AQ182" s="21">
        <v>4130157</v>
      </c>
      <c r="AR182" s="21">
        <v>51587</v>
      </c>
      <c r="AS182" s="21">
        <v>121888</v>
      </c>
      <c r="AT182" s="21">
        <v>4236967</v>
      </c>
      <c r="AU182" s="21">
        <v>4487286</v>
      </c>
      <c r="AV182" s="21">
        <v>45454</v>
      </c>
      <c r="AW182" s="21">
        <v>97825</v>
      </c>
      <c r="AX182" s="21">
        <v>3909801</v>
      </c>
      <c r="AY182" s="21">
        <v>3960922</v>
      </c>
      <c r="AZ182" s="21">
        <v>49601</v>
      </c>
      <c r="BA182" s="21">
        <v>84668</v>
      </c>
      <c r="BB182" s="21">
        <v>4428022</v>
      </c>
      <c r="BC182" s="21">
        <v>4322850</v>
      </c>
      <c r="BD182" s="21">
        <v>64684</v>
      </c>
      <c r="BE182" s="21">
        <v>98013</v>
      </c>
      <c r="BF182" s="21">
        <v>5948521</v>
      </c>
      <c r="BG182" s="21">
        <v>5629423</v>
      </c>
      <c r="BH182" s="21">
        <v>10579</v>
      </c>
      <c r="BI182" s="21">
        <v>16628</v>
      </c>
      <c r="BJ182" s="21">
        <v>835518</v>
      </c>
      <c r="BK182" s="21">
        <v>917682</v>
      </c>
      <c r="BL182" s="21">
        <v>1405</v>
      </c>
      <c r="BM182" s="21">
        <v>1608</v>
      </c>
      <c r="BN182" s="21">
        <v>78165</v>
      </c>
      <c r="BO182" s="21">
        <v>120201</v>
      </c>
      <c r="BP182" s="21">
        <v>4209</v>
      </c>
      <c r="BQ182" s="21">
        <v>6199</v>
      </c>
      <c r="BR182" s="21">
        <v>307008</v>
      </c>
      <c r="BS182" s="21">
        <v>364550</v>
      </c>
      <c r="BT182" s="21">
        <v>1939</v>
      </c>
      <c r="BU182" s="21">
        <v>4124</v>
      </c>
      <c r="BV182" s="21">
        <v>162017</v>
      </c>
      <c r="BW182" s="21">
        <v>169044</v>
      </c>
      <c r="BX182" s="21">
        <v>919</v>
      </c>
      <c r="BY182" s="21">
        <v>1704</v>
      </c>
      <c r="BZ182" s="21">
        <v>82411</v>
      </c>
      <c r="CA182" s="21">
        <v>80319</v>
      </c>
      <c r="CB182" s="21">
        <v>966</v>
      </c>
      <c r="CC182" s="21">
        <v>1438</v>
      </c>
      <c r="CD182" s="21">
        <v>94316</v>
      </c>
      <c r="CE182" s="21">
        <v>84287</v>
      </c>
      <c r="CF182" s="21">
        <v>1141</v>
      </c>
      <c r="CG182" s="21">
        <v>1555</v>
      </c>
      <c r="CH182" s="21">
        <v>111600</v>
      </c>
      <c r="CI182" s="21">
        <v>99278</v>
      </c>
      <c r="CJ182" s="21">
        <v>9021</v>
      </c>
      <c r="CK182" s="21">
        <v>14902</v>
      </c>
      <c r="CL182" s="21">
        <v>697947</v>
      </c>
      <c r="CM182" s="21">
        <v>780745</v>
      </c>
      <c r="CN182" s="21">
        <v>812</v>
      </c>
      <c r="CO182" s="21">
        <v>995</v>
      </c>
      <c r="CP182" s="21">
        <v>42802</v>
      </c>
      <c r="CQ182" s="21">
        <v>69264</v>
      </c>
      <c r="CR182" s="21">
        <v>3744</v>
      </c>
      <c r="CS182" s="21">
        <v>5677</v>
      </c>
      <c r="CT182" s="21">
        <v>268790</v>
      </c>
      <c r="CU182" s="21">
        <v>323569</v>
      </c>
      <c r="CV182" s="21">
        <v>1970</v>
      </c>
      <c r="CW182" s="21">
        <v>4269</v>
      </c>
      <c r="CX182" s="21">
        <v>158382</v>
      </c>
      <c r="CY182" s="21">
        <v>171246</v>
      </c>
      <c r="CZ182" s="21">
        <v>912</v>
      </c>
      <c r="DA182" s="21">
        <v>1722</v>
      </c>
      <c r="DB182" s="21">
        <v>75949</v>
      </c>
      <c r="DC182" s="21">
        <v>79201</v>
      </c>
      <c r="DD182" s="21">
        <v>595</v>
      </c>
      <c r="DE182" s="21">
        <v>906</v>
      </c>
      <c r="DF182" s="21">
        <v>56217</v>
      </c>
      <c r="DG182" s="21">
        <v>51786</v>
      </c>
      <c r="DH182" s="21">
        <v>988</v>
      </c>
      <c r="DI182" s="21">
        <v>1333</v>
      </c>
      <c r="DJ182" s="21">
        <v>95804</v>
      </c>
      <c r="DK182" s="21">
        <v>85676</v>
      </c>
      <c r="DL182" s="21">
        <v>9197</v>
      </c>
      <c r="DM182" s="21">
        <v>15068</v>
      </c>
      <c r="DN182" s="21">
        <v>723956</v>
      </c>
      <c r="DO182" s="21">
        <v>794659</v>
      </c>
      <c r="DP182" s="21">
        <v>799</v>
      </c>
      <c r="DQ182" s="21">
        <v>969</v>
      </c>
      <c r="DR182" s="21">
        <v>48743</v>
      </c>
      <c r="DS182" s="21">
        <v>67940</v>
      </c>
      <c r="DT182" s="21">
        <v>3430</v>
      </c>
      <c r="DU182" s="21">
        <v>5094</v>
      </c>
      <c r="DV182" s="22">
        <v>247244</v>
      </c>
      <c r="DW182" s="22">
        <v>295909</v>
      </c>
      <c r="DX182" s="22">
        <v>2106</v>
      </c>
      <c r="DY182" s="22">
        <v>4344</v>
      </c>
      <c r="DZ182" s="22">
        <v>171708</v>
      </c>
      <c r="EA182" s="22">
        <v>182687</v>
      </c>
      <c r="EB182" s="22">
        <v>1189</v>
      </c>
      <c r="EC182" s="22">
        <v>2220</v>
      </c>
      <c r="ED182" s="22">
        <v>100698</v>
      </c>
      <c r="EE182" s="22">
        <v>102981</v>
      </c>
      <c r="EF182" s="22">
        <v>857</v>
      </c>
      <c r="EG182" s="22">
        <v>1330</v>
      </c>
      <c r="EH182" s="22">
        <v>81312</v>
      </c>
      <c r="EI182" s="22">
        <v>74133</v>
      </c>
      <c r="EJ182" s="22">
        <v>816</v>
      </c>
      <c r="EK182" s="22">
        <v>1111</v>
      </c>
      <c r="EL182" s="22">
        <v>74249</v>
      </c>
      <c r="EM182" s="22">
        <v>71005</v>
      </c>
      <c r="EN182" s="39"/>
      <c r="EO182" s="39"/>
      <c r="EP182" s="39"/>
      <c r="EQ182" s="39"/>
      <c r="ER182" s="39"/>
      <c r="ES182" s="39"/>
      <c r="ET182" s="39"/>
      <c r="EU182" s="39"/>
    </row>
    <row r="183" spans="1:151" ht="11.25" customHeight="1" x14ac:dyDescent="0.2">
      <c r="A183" s="12">
        <v>24</v>
      </c>
      <c r="B183" s="13" t="s">
        <v>40</v>
      </c>
      <c r="C183" s="6" t="s">
        <v>112</v>
      </c>
      <c r="D183" s="20">
        <v>554101</v>
      </c>
      <c r="E183" s="20">
        <v>1259669</v>
      </c>
      <c r="F183" s="20">
        <v>75167025</v>
      </c>
      <c r="G183" s="20">
        <v>77406014</v>
      </c>
      <c r="H183" s="20">
        <v>4659</v>
      </c>
      <c r="I183" s="20">
        <v>6765</v>
      </c>
      <c r="J183" s="20">
        <v>384754</v>
      </c>
      <c r="K183" s="20">
        <v>584087</v>
      </c>
      <c r="L183" s="20">
        <v>70692</v>
      </c>
      <c r="M183" s="20">
        <v>152965</v>
      </c>
      <c r="N183" s="20">
        <v>8043845</v>
      </c>
      <c r="O183" s="20">
        <v>9547451</v>
      </c>
      <c r="P183" s="20">
        <v>117230</v>
      </c>
      <c r="Q183" s="20">
        <v>341004</v>
      </c>
      <c r="R183" s="20">
        <v>15282321</v>
      </c>
      <c r="S183" s="20">
        <v>16455537</v>
      </c>
      <c r="T183" s="20">
        <v>111608</v>
      </c>
      <c r="U183" s="20">
        <v>293024</v>
      </c>
      <c r="V183" s="20">
        <v>15392017</v>
      </c>
      <c r="W183" s="20">
        <v>15824704</v>
      </c>
      <c r="X183" s="20">
        <v>117282</v>
      </c>
      <c r="Y183" s="20">
        <v>234930</v>
      </c>
      <c r="Z183" s="20">
        <v>16768595</v>
      </c>
      <c r="AA183" s="20">
        <v>16567749</v>
      </c>
      <c r="AB183" s="21">
        <v>132630</v>
      </c>
      <c r="AC183" s="21">
        <v>230981</v>
      </c>
      <c r="AD183" s="21">
        <v>19295489</v>
      </c>
      <c r="AE183" s="21">
        <v>18426484</v>
      </c>
      <c r="AF183" s="21">
        <v>528272</v>
      </c>
      <c r="AG183" s="21">
        <v>1208116</v>
      </c>
      <c r="AH183" s="21">
        <v>71994644</v>
      </c>
      <c r="AI183" s="21">
        <v>73892148</v>
      </c>
      <c r="AJ183" s="21">
        <v>3824</v>
      </c>
      <c r="AK183" s="21">
        <v>5602</v>
      </c>
      <c r="AL183" s="21">
        <v>322614</v>
      </c>
      <c r="AM183" s="21">
        <v>479012</v>
      </c>
      <c r="AN183" s="21">
        <v>62237</v>
      </c>
      <c r="AO183" s="21">
        <v>137627</v>
      </c>
      <c r="AP183" s="21">
        <v>7148156</v>
      </c>
      <c r="AQ183" s="21">
        <v>8415642</v>
      </c>
      <c r="AR183" s="21">
        <v>110237</v>
      </c>
      <c r="AS183" s="21">
        <v>323817</v>
      </c>
      <c r="AT183" s="21">
        <v>14413142</v>
      </c>
      <c r="AU183" s="21">
        <v>15497905</v>
      </c>
      <c r="AV183" s="21">
        <v>107693</v>
      </c>
      <c r="AW183" s="21">
        <v>284377</v>
      </c>
      <c r="AX183" s="21">
        <v>14882863</v>
      </c>
      <c r="AY183" s="21">
        <v>15285885</v>
      </c>
      <c r="AZ183" s="21">
        <v>114626</v>
      </c>
      <c r="BA183" s="21">
        <v>230355</v>
      </c>
      <c r="BB183" s="21">
        <v>16373554</v>
      </c>
      <c r="BC183" s="21">
        <v>16198377</v>
      </c>
      <c r="BD183" s="21">
        <v>129655</v>
      </c>
      <c r="BE183" s="21">
        <v>226338</v>
      </c>
      <c r="BF183" s="21">
        <v>18854312</v>
      </c>
      <c r="BG183" s="21">
        <v>18015324</v>
      </c>
      <c r="BH183" s="21">
        <v>17085</v>
      </c>
      <c r="BI183" s="21">
        <v>33182</v>
      </c>
      <c r="BJ183" s="21">
        <v>2241776</v>
      </c>
      <c r="BK183" s="21">
        <v>2361848</v>
      </c>
      <c r="BL183" s="21">
        <v>864</v>
      </c>
      <c r="BM183" s="21">
        <v>1026</v>
      </c>
      <c r="BN183" s="21">
        <v>69273</v>
      </c>
      <c r="BO183" s="21">
        <v>111088</v>
      </c>
      <c r="BP183" s="21">
        <v>5253</v>
      </c>
      <c r="BQ183" s="21">
        <v>9045</v>
      </c>
      <c r="BR183" s="21">
        <v>565020</v>
      </c>
      <c r="BS183" s="21">
        <v>709776</v>
      </c>
      <c r="BT183" s="21">
        <v>3999</v>
      </c>
      <c r="BU183" s="21">
        <v>10171</v>
      </c>
      <c r="BV183" s="21">
        <v>541042</v>
      </c>
      <c r="BW183" s="21">
        <v>550853</v>
      </c>
      <c r="BX183" s="21">
        <v>2221</v>
      </c>
      <c r="BY183" s="21">
        <v>4902</v>
      </c>
      <c r="BZ183" s="21">
        <v>307140</v>
      </c>
      <c r="CA183" s="21">
        <v>314270</v>
      </c>
      <c r="CB183" s="21">
        <v>2333</v>
      </c>
      <c r="CC183" s="21">
        <v>4157</v>
      </c>
      <c r="CD183" s="21">
        <v>374821</v>
      </c>
      <c r="CE183" s="21">
        <v>334185</v>
      </c>
      <c r="CF183" s="21">
        <v>2415</v>
      </c>
      <c r="CG183" s="21">
        <v>3881</v>
      </c>
      <c r="CH183" s="21">
        <v>384477</v>
      </c>
      <c r="CI183" s="21">
        <v>341672</v>
      </c>
      <c r="CJ183" s="21">
        <v>13507</v>
      </c>
      <c r="CK183" s="21">
        <v>26887</v>
      </c>
      <c r="CL183" s="21">
        <v>1681370</v>
      </c>
      <c r="CM183" s="21">
        <v>1847401</v>
      </c>
      <c r="CN183" s="21">
        <v>439</v>
      </c>
      <c r="CO183" s="21">
        <v>574</v>
      </c>
      <c r="CP183" s="21">
        <v>33116</v>
      </c>
      <c r="CQ183" s="21">
        <v>55907</v>
      </c>
      <c r="CR183" s="21">
        <v>4515</v>
      </c>
      <c r="CS183" s="21">
        <v>7924</v>
      </c>
      <c r="CT183" s="21">
        <v>482135</v>
      </c>
      <c r="CU183" s="21">
        <v>604689</v>
      </c>
      <c r="CV183" s="21">
        <v>3755</v>
      </c>
      <c r="CW183" s="21">
        <v>9257</v>
      </c>
      <c r="CX183" s="21">
        <v>475930</v>
      </c>
      <c r="CY183" s="21">
        <v>516518</v>
      </c>
      <c r="CZ183" s="21">
        <v>1874</v>
      </c>
      <c r="DA183" s="21">
        <v>4314</v>
      </c>
      <c r="DB183" s="21">
        <v>251285</v>
      </c>
      <c r="DC183" s="21">
        <v>261924</v>
      </c>
      <c r="DD183" s="21">
        <v>1240</v>
      </c>
      <c r="DE183" s="21">
        <v>2174</v>
      </c>
      <c r="DF183" s="21">
        <v>188181</v>
      </c>
      <c r="DG183" s="21">
        <v>175440</v>
      </c>
      <c r="DH183" s="21">
        <v>1684</v>
      </c>
      <c r="DI183" s="21">
        <v>2644</v>
      </c>
      <c r="DJ183" s="21">
        <v>250720</v>
      </c>
      <c r="DK183" s="21">
        <v>232920</v>
      </c>
      <c r="DL183" s="21">
        <v>12322</v>
      </c>
      <c r="DM183" s="21">
        <v>24666</v>
      </c>
      <c r="DN183" s="21">
        <v>1491010</v>
      </c>
      <c r="DO183" s="21">
        <v>1666465</v>
      </c>
      <c r="DP183" s="21">
        <v>396</v>
      </c>
      <c r="DQ183" s="21">
        <v>589</v>
      </c>
      <c r="DR183" s="21">
        <v>29024</v>
      </c>
      <c r="DS183" s="21">
        <v>49167</v>
      </c>
      <c r="DT183" s="21">
        <v>3940</v>
      </c>
      <c r="DU183" s="21">
        <v>7414</v>
      </c>
      <c r="DV183" s="22">
        <v>413553</v>
      </c>
      <c r="DW183" s="22">
        <v>527119</v>
      </c>
      <c r="DX183" s="22">
        <v>3238</v>
      </c>
      <c r="DY183" s="22">
        <v>7930</v>
      </c>
      <c r="DZ183" s="22">
        <v>393247</v>
      </c>
      <c r="EA183" s="22">
        <v>441112</v>
      </c>
      <c r="EB183" s="22">
        <v>2041</v>
      </c>
      <c r="EC183" s="22">
        <v>4333</v>
      </c>
      <c r="ED183" s="22">
        <v>257868</v>
      </c>
      <c r="EE183" s="22">
        <v>276894</v>
      </c>
      <c r="EF183" s="22">
        <v>1416</v>
      </c>
      <c r="EG183" s="22">
        <v>2401</v>
      </c>
      <c r="EH183" s="22">
        <v>206859</v>
      </c>
      <c r="EI183" s="22">
        <v>193932</v>
      </c>
      <c r="EJ183" s="22">
        <v>1291</v>
      </c>
      <c r="EK183" s="22">
        <v>1999</v>
      </c>
      <c r="EL183" s="22">
        <v>190456</v>
      </c>
      <c r="EM183" s="22">
        <v>178239</v>
      </c>
      <c r="EN183" s="39"/>
      <c r="EO183" s="39"/>
      <c r="EP183" s="39"/>
      <c r="EQ183" s="39"/>
      <c r="ER183" s="39"/>
      <c r="ES183" s="39"/>
      <c r="ET183" s="39"/>
      <c r="EU183" s="39"/>
    </row>
    <row r="184" spans="1:151" ht="11.25" customHeight="1" x14ac:dyDescent="0.2">
      <c r="A184" s="12">
        <v>24</v>
      </c>
      <c r="B184" s="13" t="s">
        <v>40</v>
      </c>
      <c r="C184" s="6" t="s">
        <v>113</v>
      </c>
      <c r="D184" s="20">
        <v>280617</v>
      </c>
      <c r="E184" s="20">
        <v>790116</v>
      </c>
      <c r="F184" s="20">
        <v>123070896</v>
      </c>
      <c r="G184" s="20">
        <v>118732102</v>
      </c>
      <c r="H184" s="20">
        <v>369</v>
      </c>
      <c r="I184" s="20">
        <v>510</v>
      </c>
      <c r="J184" s="20">
        <v>95378</v>
      </c>
      <c r="K184" s="20">
        <v>159324</v>
      </c>
      <c r="L184" s="20">
        <v>16418</v>
      </c>
      <c r="M184" s="20">
        <v>41485</v>
      </c>
      <c r="N184" s="20">
        <v>4038733</v>
      </c>
      <c r="O184" s="20">
        <v>5105603</v>
      </c>
      <c r="P184" s="20">
        <v>59819</v>
      </c>
      <c r="Q184" s="20">
        <v>212279</v>
      </c>
      <c r="R184" s="20">
        <v>19905531</v>
      </c>
      <c r="S184" s="20">
        <v>21536442</v>
      </c>
      <c r="T184" s="20">
        <v>71807</v>
      </c>
      <c r="U184" s="20">
        <v>245448</v>
      </c>
      <c r="V184" s="20">
        <v>33126288</v>
      </c>
      <c r="W184" s="20">
        <v>31657225</v>
      </c>
      <c r="X184" s="20">
        <v>70575</v>
      </c>
      <c r="Y184" s="20">
        <v>173588</v>
      </c>
      <c r="Z184" s="20">
        <v>35125000</v>
      </c>
      <c r="AA184" s="20">
        <v>32256235</v>
      </c>
      <c r="AB184" s="21">
        <v>61629</v>
      </c>
      <c r="AC184" s="21">
        <v>116806</v>
      </c>
      <c r="AD184" s="21">
        <v>30779964</v>
      </c>
      <c r="AE184" s="21">
        <v>28017271</v>
      </c>
      <c r="AF184" s="21">
        <v>270407</v>
      </c>
      <c r="AG184" s="21">
        <v>765054</v>
      </c>
      <c r="AH184" s="21">
        <v>119272697</v>
      </c>
      <c r="AI184" s="21">
        <v>114832323</v>
      </c>
      <c r="AJ184" s="21">
        <v>300</v>
      </c>
      <c r="AK184" s="21">
        <v>406</v>
      </c>
      <c r="AL184" s="21">
        <v>84679</v>
      </c>
      <c r="AM184" s="21">
        <v>138397</v>
      </c>
      <c r="AN184" s="21">
        <v>14289</v>
      </c>
      <c r="AO184" s="21">
        <v>36886</v>
      </c>
      <c r="AP184" s="21">
        <v>3562293</v>
      </c>
      <c r="AQ184" s="21">
        <v>4451665</v>
      </c>
      <c r="AR184" s="21">
        <v>56834</v>
      </c>
      <c r="AS184" s="21">
        <v>203407</v>
      </c>
      <c r="AT184" s="21">
        <v>18964578</v>
      </c>
      <c r="AU184" s="21">
        <v>20469419</v>
      </c>
      <c r="AV184" s="21">
        <v>69985</v>
      </c>
      <c r="AW184" s="21">
        <v>240142</v>
      </c>
      <c r="AX184" s="21">
        <v>32347165</v>
      </c>
      <c r="AY184" s="21">
        <v>30887636</v>
      </c>
      <c r="AZ184" s="21">
        <v>68990</v>
      </c>
      <c r="BA184" s="21">
        <v>170192</v>
      </c>
      <c r="BB184" s="21">
        <v>34241116</v>
      </c>
      <c r="BC184" s="21">
        <v>31554639</v>
      </c>
      <c r="BD184" s="21">
        <v>60009</v>
      </c>
      <c r="BE184" s="21">
        <v>114021</v>
      </c>
      <c r="BF184" s="21">
        <v>30072863</v>
      </c>
      <c r="BG184" s="21">
        <v>27330565</v>
      </c>
      <c r="BH184" s="21">
        <v>8249</v>
      </c>
      <c r="BI184" s="21">
        <v>19582</v>
      </c>
      <c r="BJ184" s="21">
        <v>3419211</v>
      </c>
      <c r="BK184" s="21">
        <v>3394283</v>
      </c>
      <c r="BL184" s="21">
        <v>109</v>
      </c>
      <c r="BM184" s="21">
        <v>122</v>
      </c>
      <c r="BN184" s="21">
        <v>16861</v>
      </c>
      <c r="BO184" s="21">
        <v>35520</v>
      </c>
      <c r="BP184" s="21">
        <v>1309</v>
      </c>
      <c r="BQ184" s="21">
        <v>2681</v>
      </c>
      <c r="BR184" s="21">
        <v>303059</v>
      </c>
      <c r="BS184" s="21">
        <v>421725</v>
      </c>
      <c r="BT184" s="21">
        <v>1841</v>
      </c>
      <c r="BU184" s="21">
        <v>5601</v>
      </c>
      <c r="BV184" s="21">
        <v>557916</v>
      </c>
      <c r="BW184" s="21">
        <v>661943</v>
      </c>
      <c r="BX184" s="21">
        <v>1412</v>
      </c>
      <c r="BY184" s="21">
        <v>4040</v>
      </c>
      <c r="BZ184" s="21">
        <v>590374</v>
      </c>
      <c r="CA184" s="21">
        <v>623440</v>
      </c>
      <c r="CB184" s="21">
        <v>1957</v>
      </c>
      <c r="CC184" s="21">
        <v>4221</v>
      </c>
      <c r="CD184" s="21">
        <v>938280</v>
      </c>
      <c r="CE184" s="21">
        <v>934722</v>
      </c>
      <c r="CF184" s="21">
        <v>1621</v>
      </c>
      <c r="CG184" s="21">
        <v>2917</v>
      </c>
      <c r="CH184" s="21">
        <v>1012719</v>
      </c>
      <c r="CI184" s="21">
        <v>716931</v>
      </c>
      <c r="CJ184" s="21">
        <v>6083</v>
      </c>
      <c r="CK184" s="21">
        <v>14717</v>
      </c>
      <c r="CL184" s="21">
        <v>2237628</v>
      </c>
      <c r="CM184" s="21">
        <v>2375286</v>
      </c>
      <c r="CN184" s="21">
        <v>42</v>
      </c>
      <c r="CO184" s="21">
        <v>61</v>
      </c>
      <c r="CP184" s="21">
        <v>6575</v>
      </c>
      <c r="CQ184" s="21">
        <v>12510</v>
      </c>
      <c r="CR184" s="21">
        <v>1329</v>
      </c>
      <c r="CS184" s="21">
        <v>2782</v>
      </c>
      <c r="CT184" s="21">
        <v>312321</v>
      </c>
      <c r="CU184" s="21">
        <v>422955</v>
      </c>
      <c r="CV184" s="21">
        <v>1795</v>
      </c>
      <c r="CW184" s="21">
        <v>5228</v>
      </c>
      <c r="CX184" s="21">
        <v>586174</v>
      </c>
      <c r="CY184" s="21">
        <v>661457</v>
      </c>
      <c r="CZ184" s="21">
        <v>1059</v>
      </c>
      <c r="DA184" s="21">
        <v>3074</v>
      </c>
      <c r="DB184" s="21">
        <v>471580</v>
      </c>
      <c r="DC184" s="21">
        <v>466600</v>
      </c>
      <c r="DD184" s="21">
        <v>878</v>
      </c>
      <c r="DE184" s="21">
        <v>1893</v>
      </c>
      <c r="DF184" s="21">
        <v>463378</v>
      </c>
      <c r="DG184" s="21">
        <v>408191</v>
      </c>
      <c r="DH184" s="21">
        <v>980</v>
      </c>
      <c r="DI184" s="21">
        <v>1679</v>
      </c>
      <c r="DJ184" s="21">
        <v>397597</v>
      </c>
      <c r="DK184" s="21">
        <v>403570</v>
      </c>
      <c r="DL184" s="21">
        <v>4127</v>
      </c>
      <c r="DM184" s="21">
        <v>10345</v>
      </c>
      <c r="DN184" s="21">
        <v>1560570</v>
      </c>
      <c r="DO184" s="21">
        <v>1524492</v>
      </c>
      <c r="DP184" s="21">
        <v>27</v>
      </c>
      <c r="DQ184" s="21">
        <v>43</v>
      </c>
      <c r="DR184" s="21">
        <v>4123</v>
      </c>
      <c r="DS184" s="21">
        <v>8416</v>
      </c>
      <c r="DT184" s="21">
        <v>800</v>
      </c>
      <c r="DU184" s="21">
        <v>1817</v>
      </c>
      <c r="DV184" s="22">
        <v>164118</v>
      </c>
      <c r="DW184" s="22">
        <v>230982</v>
      </c>
      <c r="DX184" s="22">
        <v>1190</v>
      </c>
      <c r="DY184" s="22">
        <v>3644</v>
      </c>
      <c r="DZ184" s="22">
        <v>354778</v>
      </c>
      <c r="EA184" s="22">
        <v>405565</v>
      </c>
      <c r="EB184" s="22">
        <v>763</v>
      </c>
      <c r="EC184" s="22">
        <v>2232</v>
      </c>
      <c r="ED184" s="22">
        <v>307541</v>
      </c>
      <c r="EE184" s="22">
        <v>302988</v>
      </c>
      <c r="EF184" s="22">
        <v>707</v>
      </c>
      <c r="EG184" s="22">
        <v>1503</v>
      </c>
      <c r="EH184" s="22">
        <v>420504</v>
      </c>
      <c r="EI184" s="22">
        <v>293404</v>
      </c>
      <c r="EJ184" s="22">
        <v>640</v>
      </c>
      <c r="EK184" s="22">
        <v>1106</v>
      </c>
      <c r="EL184" s="22">
        <v>309503</v>
      </c>
      <c r="EM184" s="22">
        <v>283134</v>
      </c>
      <c r="EN184" s="39"/>
      <c r="EO184" s="39"/>
      <c r="EP184" s="39"/>
      <c r="EQ184" s="39"/>
      <c r="ER184" s="39"/>
      <c r="ES184" s="39"/>
      <c r="ET184" s="39"/>
      <c r="EU184" s="39"/>
    </row>
    <row r="185" spans="1:151" s="2" customFormat="1" ht="11.25" customHeight="1" x14ac:dyDescent="0.2">
      <c r="A185" s="9">
        <v>25</v>
      </c>
      <c r="B185" s="10" t="s">
        <v>42</v>
      </c>
      <c r="C185" s="11" t="s">
        <v>43</v>
      </c>
      <c r="D185" s="17">
        <v>3002982</v>
      </c>
      <c r="E185" s="17">
        <v>5580154</v>
      </c>
      <c r="F185" s="17">
        <v>412487893</v>
      </c>
      <c r="G185" s="17">
        <v>394658638</v>
      </c>
      <c r="H185" s="17">
        <v>307455</v>
      </c>
      <c r="I185" s="17">
        <v>342590</v>
      </c>
      <c r="J185" s="17">
        <v>12650947</v>
      </c>
      <c r="K185" s="17">
        <v>12041575</v>
      </c>
      <c r="L185" s="17">
        <v>585042</v>
      </c>
      <c r="M185" s="17">
        <v>907019</v>
      </c>
      <c r="N185" s="17">
        <v>42560012</v>
      </c>
      <c r="O185" s="17">
        <v>48527863</v>
      </c>
      <c r="P185" s="17">
        <v>504825</v>
      </c>
      <c r="Q185" s="17">
        <v>1265991</v>
      </c>
      <c r="R185" s="17">
        <v>69890523</v>
      </c>
      <c r="S185" s="17">
        <v>72717411</v>
      </c>
      <c r="T185" s="17">
        <v>452299</v>
      </c>
      <c r="U185" s="17">
        <v>1131153</v>
      </c>
      <c r="V185" s="17">
        <v>92378675</v>
      </c>
      <c r="W185" s="17">
        <v>87015402</v>
      </c>
      <c r="X185" s="17">
        <v>494503</v>
      </c>
      <c r="Y185" s="17">
        <v>923310</v>
      </c>
      <c r="Z185" s="17">
        <v>99462881</v>
      </c>
      <c r="AA185" s="17">
        <v>91141338</v>
      </c>
      <c r="AB185" s="18">
        <v>658858</v>
      </c>
      <c r="AC185" s="18">
        <v>1010091</v>
      </c>
      <c r="AD185" s="18">
        <v>95544851</v>
      </c>
      <c r="AE185" s="18">
        <v>83215046</v>
      </c>
      <c r="AF185" s="18">
        <v>2820439</v>
      </c>
      <c r="AG185" s="18">
        <v>5314675</v>
      </c>
      <c r="AH185" s="18">
        <v>393555701</v>
      </c>
      <c r="AI185" s="18">
        <v>376499186</v>
      </c>
      <c r="AJ185" s="18">
        <v>262779</v>
      </c>
      <c r="AK185" s="18">
        <v>294318</v>
      </c>
      <c r="AL185" s="18">
        <v>9900355</v>
      </c>
      <c r="AM185" s="18">
        <v>10043815</v>
      </c>
      <c r="AN185" s="18">
        <v>517339</v>
      </c>
      <c r="AO185" s="18">
        <v>815469</v>
      </c>
      <c r="AP185" s="18">
        <v>37509806</v>
      </c>
      <c r="AQ185" s="18">
        <v>42676175</v>
      </c>
      <c r="AR185" s="18">
        <v>478008</v>
      </c>
      <c r="AS185" s="18">
        <v>1211563</v>
      </c>
      <c r="AT185" s="18">
        <v>66395923</v>
      </c>
      <c r="AU185" s="18">
        <v>69217328</v>
      </c>
      <c r="AV185" s="18">
        <v>438402</v>
      </c>
      <c r="AW185" s="18">
        <v>1103446</v>
      </c>
      <c r="AX185" s="18">
        <v>90179608</v>
      </c>
      <c r="AY185" s="18">
        <v>84991663</v>
      </c>
      <c r="AZ185" s="18">
        <v>482294</v>
      </c>
      <c r="BA185" s="18">
        <v>903428</v>
      </c>
      <c r="BB185" s="18">
        <v>96493471</v>
      </c>
      <c r="BC185" s="18">
        <v>88696522</v>
      </c>
      <c r="BD185" s="18">
        <v>641617</v>
      </c>
      <c r="BE185" s="18">
        <v>986451</v>
      </c>
      <c r="BF185" s="18">
        <v>93076537</v>
      </c>
      <c r="BG185" s="18">
        <v>80873681</v>
      </c>
      <c r="BH185" s="18">
        <v>100744</v>
      </c>
      <c r="BI185" s="18">
        <v>148708</v>
      </c>
      <c r="BJ185" s="18">
        <v>13183785</v>
      </c>
      <c r="BK185" s="18">
        <v>11897010</v>
      </c>
      <c r="BL185" s="18">
        <v>23282</v>
      </c>
      <c r="BM185" s="18">
        <v>24939</v>
      </c>
      <c r="BN185" s="18">
        <v>1227652</v>
      </c>
      <c r="BO185" s="18">
        <v>1068860</v>
      </c>
      <c r="BP185" s="18">
        <v>37377</v>
      </c>
      <c r="BQ185" s="18">
        <v>49960</v>
      </c>
      <c r="BR185" s="18">
        <v>2887257</v>
      </c>
      <c r="BS185" s="18">
        <v>3379124</v>
      </c>
      <c r="BT185" s="18">
        <v>14102</v>
      </c>
      <c r="BU185" s="18">
        <v>29865</v>
      </c>
      <c r="BV185" s="18">
        <v>1809412</v>
      </c>
      <c r="BW185" s="18">
        <v>1919750</v>
      </c>
      <c r="BX185" s="18">
        <v>7408</v>
      </c>
      <c r="BY185" s="18">
        <v>15126</v>
      </c>
      <c r="BZ185" s="18">
        <v>1821717</v>
      </c>
      <c r="CA185" s="18">
        <v>1413797</v>
      </c>
      <c r="CB185" s="18">
        <v>8074</v>
      </c>
      <c r="CC185" s="18">
        <v>13659</v>
      </c>
      <c r="CD185" s="18">
        <v>2763757</v>
      </c>
      <c r="CE185" s="18">
        <v>2112540</v>
      </c>
      <c r="CF185" s="18">
        <v>10501</v>
      </c>
      <c r="CG185" s="18">
        <v>15159</v>
      </c>
      <c r="CH185" s="18">
        <v>2673987</v>
      </c>
      <c r="CI185" s="18">
        <v>2002936</v>
      </c>
      <c r="CJ185" s="18">
        <v>84280</v>
      </c>
      <c r="CK185" s="18">
        <v>118838</v>
      </c>
      <c r="CL185" s="18">
        <v>8468745</v>
      </c>
      <c r="CM185" s="18">
        <v>7716691</v>
      </c>
      <c r="CN185" s="18">
        <v>24897</v>
      </c>
      <c r="CO185" s="18">
        <v>26574</v>
      </c>
      <c r="CP185" s="18">
        <v>1822423</v>
      </c>
      <c r="CQ185" s="18">
        <v>1067974</v>
      </c>
      <c r="CR185" s="18">
        <v>29795</v>
      </c>
      <c r="CS185" s="18">
        <v>39567</v>
      </c>
      <c r="CT185" s="18">
        <v>2147971</v>
      </c>
      <c r="CU185" s="18">
        <v>2441387</v>
      </c>
      <c r="CV185" s="18">
        <v>10743</v>
      </c>
      <c r="CW185" s="18">
        <v>21840</v>
      </c>
      <c r="CX185" s="18">
        <v>1388923</v>
      </c>
      <c r="CY185" s="18">
        <v>1370333</v>
      </c>
      <c r="CZ185" s="18">
        <v>5487</v>
      </c>
      <c r="DA185" s="18">
        <v>11186</v>
      </c>
      <c r="DB185" s="18">
        <v>955846</v>
      </c>
      <c r="DC185" s="18">
        <v>874643</v>
      </c>
      <c r="DD185" s="18">
        <v>4770</v>
      </c>
      <c r="DE185" s="18">
        <v>7769</v>
      </c>
      <c r="DF185" s="18">
        <v>913933</v>
      </c>
      <c r="DG185" s="18">
        <v>850582</v>
      </c>
      <c r="DH185" s="18">
        <v>8588</v>
      </c>
      <c r="DI185" s="18">
        <v>11902</v>
      </c>
      <c r="DJ185" s="18">
        <v>1239647</v>
      </c>
      <c r="DK185" s="18">
        <v>1111770</v>
      </c>
      <c r="DL185" s="18">
        <v>98263</v>
      </c>
      <c r="DM185" s="18">
        <v>146641</v>
      </c>
      <c r="DN185" s="18">
        <v>10463446</v>
      </c>
      <c r="DO185" s="18">
        <v>10442760</v>
      </c>
      <c r="DP185" s="18">
        <v>19779</v>
      </c>
      <c r="DQ185" s="18">
        <v>21698</v>
      </c>
      <c r="DR185" s="18">
        <v>928168</v>
      </c>
      <c r="DS185" s="18">
        <v>929786</v>
      </c>
      <c r="DT185" s="18">
        <v>37908</v>
      </c>
      <c r="DU185" s="18">
        <v>51983</v>
      </c>
      <c r="DV185" s="19">
        <v>2902234</v>
      </c>
      <c r="DW185" s="19">
        <v>3410300</v>
      </c>
      <c r="DX185" s="19">
        <v>16074</v>
      </c>
      <c r="DY185" s="19">
        <v>32588</v>
      </c>
      <c r="DZ185" s="19">
        <v>2105676</v>
      </c>
      <c r="EA185" s="19">
        <v>2129750</v>
      </c>
      <c r="EB185" s="19">
        <v>8410</v>
      </c>
      <c r="EC185" s="19">
        <v>16521</v>
      </c>
      <c r="ED185" s="19">
        <v>1243221</v>
      </c>
      <c r="EE185" s="19">
        <v>1149095</v>
      </c>
      <c r="EF185" s="19">
        <v>7439</v>
      </c>
      <c r="EG185" s="19">
        <v>12113</v>
      </c>
      <c r="EH185" s="19">
        <v>2055477</v>
      </c>
      <c r="EI185" s="19">
        <v>1594232</v>
      </c>
      <c r="EJ185" s="19">
        <v>8653</v>
      </c>
      <c r="EK185" s="19">
        <v>11738</v>
      </c>
      <c r="EL185" s="19">
        <v>1228666</v>
      </c>
      <c r="EM185" s="19">
        <v>1229594</v>
      </c>
      <c r="EN185" s="38"/>
      <c r="EO185" s="38"/>
      <c r="EP185" s="38"/>
      <c r="EQ185" s="38"/>
      <c r="ER185" s="38"/>
      <c r="ES185" s="38"/>
      <c r="ET185" s="38"/>
      <c r="EU185" s="38"/>
    </row>
    <row r="186" spans="1:151" ht="11.25" customHeight="1" x14ac:dyDescent="0.2">
      <c r="A186" s="12">
        <v>25</v>
      </c>
      <c r="B186" s="13" t="s">
        <v>42</v>
      </c>
      <c r="C186" s="6" t="s">
        <v>107</v>
      </c>
      <c r="D186" s="20">
        <v>180682</v>
      </c>
      <c r="E186" s="20">
        <v>242436</v>
      </c>
      <c r="F186" s="20">
        <v>4562492</v>
      </c>
      <c r="G186" s="20">
        <v>916232</v>
      </c>
      <c r="H186" s="20">
        <v>34226</v>
      </c>
      <c r="I186" s="20">
        <v>38337</v>
      </c>
      <c r="J186" s="20">
        <v>1576524</v>
      </c>
      <c r="K186" s="20">
        <v>194797</v>
      </c>
      <c r="L186" s="20">
        <v>26637</v>
      </c>
      <c r="M186" s="20">
        <v>39576</v>
      </c>
      <c r="N186" s="20">
        <v>514406</v>
      </c>
      <c r="O186" s="20">
        <v>142042</v>
      </c>
      <c r="P186" s="20">
        <v>17612</v>
      </c>
      <c r="Q186" s="20">
        <v>31314</v>
      </c>
      <c r="R186" s="20">
        <v>361820</v>
      </c>
      <c r="S186" s="20">
        <v>93854</v>
      </c>
      <c r="T186" s="20">
        <v>13825</v>
      </c>
      <c r="U186" s="20">
        <v>21200</v>
      </c>
      <c r="V186" s="20">
        <v>292659</v>
      </c>
      <c r="W186" s="20">
        <v>72271</v>
      </c>
      <c r="X186" s="20">
        <v>19771</v>
      </c>
      <c r="Y186" s="20">
        <v>25597</v>
      </c>
      <c r="Z186" s="20">
        <v>461997</v>
      </c>
      <c r="AA186" s="20">
        <v>98594</v>
      </c>
      <c r="AB186" s="21">
        <v>68611</v>
      </c>
      <c r="AC186" s="21">
        <v>86412</v>
      </c>
      <c r="AD186" s="21">
        <v>1355082</v>
      </c>
      <c r="AE186" s="21">
        <v>314671</v>
      </c>
      <c r="AF186" s="21">
        <v>168768</v>
      </c>
      <c r="AG186" s="21">
        <v>227315</v>
      </c>
      <c r="AH186" s="21">
        <v>4128433</v>
      </c>
      <c r="AI186" s="21">
        <v>854064</v>
      </c>
      <c r="AJ186" s="21">
        <v>30228</v>
      </c>
      <c r="AK186" s="21">
        <v>33904</v>
      </c>
      <c r="AL186" s="21">
        <v>1353400</v>
      </c>
      <c r="AM186" s="21">
        <v>172104</v>
      </c>
      <c r="AN186" s="21">
        <v>23662</v>
      </c>
      <c r="AO186" s="21">
        <v>35561</v>
      </c>
      <c r="AP186" s="21">
        <v>443343</v>
      </c>
      <c r="AQ186" s="21">
        <v>126611</v>
      </c>
      <c r="AR186" s="21">
        <v>16375</v>
      </c>
      <c r="AS186" s="21">
        <v>29279</v>
      </c>
      <c r="AT186" s="21">
        <v>326093</v>
      </c>
      <c r="AU186" s="21">
        <v>87416</v>
      </c>
      <c r="AV186" s="21">
        <v>13032</v>
      </c>
      <c r="AW186" s="21">
        <v>20012</v>
      </c>
      <c r="AX186" s="21">
        <v>271160</v>
      </c>
      <c r="AY186" s="21">
        <v>68125</v>
      </c>
      <c r="AZ186" s="21">
        <v>18979</v>
      </c>
      <c r="BA186" s="21">
        <v>24631</v>
      </c>
      <c r="BB186" s="21">
        <v>438366</v>
      </c>
      <c r="BC186" s="21">
        <v>94752</v>
      </c>
      <c r="BD186" s="21">
        <v>66492</v>
      </c>
      <c r="BE186" s="21">
        <v>83928</v>
      </c>
      <c r="BF186" s="21">
        <v>1296069</v>
      </c>
      <c r="BG186" s="21">
        <v>305054</v>
      </c>
      <c r="BH186" s="21">
        <v>6868</v>
      </c>
      <c r="BI186" s="21">
        <v>8427</v>
      </c>
      <c r="BJ186" s="21">
        <v>229380</v>
      </c>
      <c r="BK186" s="21">
        <v>35159</v>
      </c>
      <c r="BL186" s="21">
        <v>2356</v>
      </c>
      <c r="BM186" s="21">
        <v>2524</v>
      </c>
      <c r="BN186" s="21">
        <v>94325</v>
      </c>
      <c r="BO186" s="21">
        <v>12857</v>
      </c>
      <c r="BP186" s="21">
        <v>1853</v>
      </c>
      <c r="BQ186" s="21">
        <v>2297</v>
      </c>
      <c r="BR186" s="21">
        <v>48498</v>
      </c>
      <c r="BS186" s="21">
        <v>9542</v>
      </c>
      <c r="BT186" s="21">
        <v>646</v>
      </c>
      <c r="BU186" s="21">
        <v>1053</v>
      </c>
      <c r="BV186" s="21">
        <v>16355</v>
      </c>
      <c r="BW186" s="21">
        <v>3250</v>
      </c>
      <c r="BX186" s="21">
        <v>435</v>
      </c>
      <c r="BY186" s="21">
        <v>630</v>
      </c>
      <c r="BZ186" s="21">
        <v>13970</v>
      </c>
      <c r="CA186" s="21">
        <v>2248</v>
      </c>
      <c r="CB186" s="21">
        <v>457</v>
      </c>
      <c r="CC186" s="21">
        <v>572</v>
      </c>
      <c r="CD186" s="21">
        <v>18168</v>
      </c>
      <c r="CE186" s="21">
        <v>2245</v>
      </c>
      <c r="CF186" s="21">
        <v>1121</v>
      </c>
      <c r="CG186" s="21">
        <v>1351</v>
      </c>
      <c r="CH186" s="21">
        <v>38062</v>
      </c>
      <c r="CI186" s="21">
        <v>5014</v>
      </c>
      <c r="CJ186" s="21">
        <v>6196</v>
      </c>
      <c r="CK186" s="21">
        <v>7669</v>
      </c>
      <c r="CL186" s="21">
        <v>230246</v>
      </c>
      <c r="CM186" s="21">
        <v>32404</v>
      </c>
      <c r="CN186" s="21">
        <v>2332</v>
      </c>
      <c r="CO186" s="21">
        <v>2528</v>
      </c>
      <c r="CP186" s="21">
        <v>125803</v>
      </c>
      <c r="CQ186" s="21">
        <v>13118</v>
      </c>
      <c r="CR186" s="21">
        <v>1578</v>
      </c>
      <c r="CS186" s="21">
        <v>2023</v>
      </c>
      <c r="CT186" s="21">
        <v>39545</v>
      </c>
      <c r="CU186" s="21">
        <v>8059</v>
      </c>
      <c r="CV186" s="21">
        <v>582</v>
      </c>
      <c r="CW186" s="21">
        <v>952</v>
      </c>
      <c r="CX186" s="21">
        <v>15793</v>
      </c>
      <c r="CY186" s="21">
        <v>2990</v>
      </c>
      <c r="CZ186" s="21">
        <v>363</v>
      </c>
      <c r="DA186" s="21">
        <v>564</v>
      </c>
      <c r="DB186" s="21">
        <v>9610</v>
      </c>
      <c r="DC186" s="21">
        <v>1900</v>
      </c>
      <c r="DD186" s="21">
        <v>358</v>
      </c>
      <c r="DE186" s="21">
        <v>434</v>
      </c>
      <c r="DF186" s="21">
        <v>11952</v>
      </c>
      <c r="DG186" s="21">
        <v>1775</v>
      </c>
      <c r="DH186" s="21">
        <v>983</v>
      </c>
      <c r="DI186" s="21">
        <v>1168</v>
      </c>
      <c r="DJ186" s="21">
        <v>27542</v>
      </c>
      <c r="DK186" s="21">
        <v>4560</v>
      </c>
      <c r="DL186" s="21">
        <v>5718</v>
      </c>
      <c r="DM186" s="21">
        <v>7452</v>
      </c>
      <c r="DN186" s="21">
        <v>203811</v>
      </c>
      <c r="DO186" s="21">
        <v>29763</v>
      </c>
      <c r="DP186" s="21">
        <v>1666</v>
      </c>
      <c r="DQ186" s="21">
        <v>1905</v>
      </c>
      <c r="DR186" s="21">
        <v>97320</v>
      </c>
      <c r="DS186" s="21">
        <v>9574</v>
      </c>
      <c r="DT186" s="21">
        <v>1397</v>
      </c>
      <c r="DU186" s="21">
        <v>1992</v>
      </c>
      <c r="DV186" s="22">
        <v>31518</v>
      </c>
      <c r="DW186" s="22">
        <v>7371</v>
      </c>
      <c r="DX186" s="22">
        <v>655</v>
      </c>
      <c r="DY186" s="22">
        <v>1083</v>
      </c>
      <c r="DZ186" s="22">
        <v>19934</v>
      </c>
      <c r="EA186" s="22">
        <v>3447</v>
      </c>
      <c r="EB186" s="22">
        <v>430</v>
      </c>
      <c r="EC186" s="22">
        <v>624</v>
      </c>
      <c r="ED186" s="22">
        <v>11889</v>
      </c>
      <c r="EE186" s="22">
        <v>2245</v>
      </c>
      <c r="EF186" s="22">
        <v>434</v>
      </c>
      <c r="EG186" s="22">
        <v>532</v>
      </c>
      <c r="EH186" s="22">
        <v>11678</v>
      </c>
      <c r="EI186" s="22">
        <v>2066</v>
      </c>
      <c r="EJ186" s="22">
        <v>1136</v>
      </c>
      <c r="EK186" s="22">
        <v>1316</v>
      </c>
      <c r="EL186" s="22">
        <v>31471</v>
      </c>
      <c r="EM186" s="22">
        <v>5057</v>
      </c>
      <c r="EN186" s="39"/>
      <c r="EO186" s="39"/>
      <c r="EP186" s="39"/>
      <c r="EQ186" s="39"/>
      <c r="ER186" s="39"/>
      <c r="ES186" s="39"/>
      <c r="ET186" s="39"/>
      <c r="EU186" s="39"/>
    </row>
    <row r="187" spans="1:151" ht="11.25" customHeight="1" x14ac:dyDescent="0.2">
      <c r="A187" s="12">
        <v>25</v>
      </c>
      <c r="B187" s="13" t="s">
        <v>42</v>
      </c>
      <c r="C187" s="6" t="s">
        <v>108</v>
      </c>
      <c r="D187" s="20">
        <v>330245</v>
      </c>
      <c r="E187" s="20">
        <v>500448</v>
      </c>
      <c r="F187" s="20">
        <v>9479926</v>
      </c>
      <c r="G187" s="20">
        <v>5772100</v>
      </c>
      <c r="H187" s="20">
        <v>77088</v>
      </c>
      <c r="I187" s="20">
        <v>88174</v>
      </c>
      <c r="J187" s="20">
        <v>2426608</v>
      </c>
      <c r="K187" s="20">
        <v>1361260</v>
      </c>
      <c r="L187" s="20">
        <v>60800</v>
      </c>
      <c r="M187" s="20">
        <v>101548</v>
      </c>
      <c r="N187" s="20">
        <v>1457958</v>
      </c>
      <c r="O187" s="20">
        <v>1079209</v>
      </c>
      <c r="P187" s="20">
        <v>42393</v>
      </c>
      <c r="Q187" s="20">
        <v>92449</v>
      </c>
      <c r="R187" s="20">
        <v>1087878</v>
      </c>
      <c r="S187" s="20">
        <v>746647</v>
      </c>
      <c r="T187" s="20">
        <v>31101</v>
      </c>
      <c r="U187" s="20">
        <v>57757</v>
      </c>
      <c r="V187" s="20">
        <v>871961</v>
      </c>
      <c r="W187" s="20">
        <v>547201</v>
      </c>
      <c r="X187" s="20">
        <v>35576</v>
      </c>
      <c r="Y187" s="20">
        <v>51250</v>
      </c>
      <c r="Z187" s="20">
        <v>1163234</v>
      </c>
      <c r="AA187" s="20">
        <v>619008</v>
      </c>
      <c r="AB187" s="21">
        <v>83287</v>
      </c>
      <c r="AC187" s="21">
        <v>109270</v>
      </c>
      <c r="AD187" s="21">
        <v>2472285</v>
      </c>
      <c r="AE187" s="21">
        <v>1418772</v>
      </c>
      <c r="AF187" s="21">
        <v>305657</v>
      </c>
      <c r="AG187" s="21">
        <v>467091</v>
      </c>
      <c r="AH187" s="21">
        <v>8451674</v>
      </c>
      <c r="AI187" s="21">
        <v>5339428</v>
      </c>
      <c r="AJ187" s="21">
        <v>67131</v>
      </c>
      <c r="AK187" s="21">
        <v>77107</v>
      </c>
      <c r="AL187" s="21">
        <v>1839748</v>
      </c>
      <c r="AM187" s="21">
        <v>1184605</v>
      </c>
      <c r="AN187" s="21">
        <v>54278</v>
      </c>
      <c r="AO187" s="21">
        <v>92030</v>
      </c>
      <c r="AP187" s="21">
        <v>1283582</v>
      </c>
      <c r="AQ187" s="21">
        <v>963914</v>
      </c>
      <c r="AR187" s="21">
        <v>39584</v>
      </c>
      <c r="AS187" s="21">
        <v>87013</v>
      </c>
      <c r="AT187" s="21">
        <v>1004418</v>
      </c>
      <c r="AU187" s="21">
        <v>697520</v>
      </c>
      <c r="AV187" s="21">
        <v>29592</v>
      </c>
      <c r="AW187" s="21">
        <v>55213</v>
      </c>
      <c r="AX187" s="21">
        <v>824021</v>
      </c>
      <c r="AY187" s="21">
        <v>520597</v>
      </c>
      <c r="AZ187" s="21">
        <v>34227</v>
      </c>
      <c r="BA187" s="21">
        <v>49413</v>
      </c>
      <c r="BB187" s="21">
        <v>1111967</v>
      </c>
      <c r="BC187" s="21">
        <v>595602</v>
      </c>
      <c r="BD187" s="21">
        <v>80845</v>
      </c>
      <c r="BE187" s="21">
        <v>106315</v>
      </c>
      <c r="BF187" s="21">
        <v>2387934</v>
      </c>
      <c r="BG187" s="21">
        <v>1377188</v>
      </c>
      <c r="BH187" s="21">
        <v>13419</v>
      </c>
      <c r="BI187" s="21">
        <v>17804</v>
      </c>
      <c r="BJ187" s="21">
        <v>542260</v>
      </c>
      <c r="BK187" s="21">
        <v>235567</v>
      </c>
      <c r="BL187" s="21">
        <v>5337</v>
      </c>
      <c r="BM187" s="21">
        <v>5790</v>
      </c>
      <c r="BN187" s="21">
        <v>285442</v>
      </c>
      <c r="BO187" s="21">
        <v>94564</v>
      </c>
      <c r="BP187" s="21">
        <v>3815</v>
      </c>
      <c r="BQ187" s="21">
        <v>5310</v>
      </c>
      <c r="BR187" s="21">
        <v>110285</v>
      </c>
      <c r="BS187" s="21">
        <v>67513</v>
      </c>
      <c r="BT187" s="21">
        <v>1443</v>
      </c>
      <c r="BU187" s="21">
        <v>2747</v>
      </c>
      <c r="BV187" s="21">
        <v>44340</v>
      </c>
      <c r="BW187" s="21">
        <v>25124</v>
      </c>
      <c r="BX187" s="21">
        <v>787</v>
      </c>
      <c r="BY187" s="21">
        <v>1350</v>
      </c>
      <c r="BZ187" s="21">
        <v>26344</v>
      </c>
      <c r="CA187" s="21">
        <v>13604</v>
      </c>
      <c r="CB187" s="21">
        <v>731</v>
      </c>
      <c r="CC187" s="21">
        <v>976</v>
      </c>
      <c r="CD187" s="21">
        <v>30164</v>
      </c>
      <c r="CE187" s="21">
        <v>12554</v>
      </c>
      <c r="CF187" s="21">
        <v>1306</v>
      </c>
      <c r="CG187" s="21">
        <v>1631</v>
      </c>
      <c r="CH187" s="21">
        <v>45682</v>
      </c>
      <c r="CI187" s="21">
        <v>22206</v>
      </c>
      <c r="CJ187" s="21">
        <v>13286</v>
      </c>
      <c r="CK187" s="21">
        <v>17213</v>
      </c>
      <c r="CL187" s="21">
        <v>652390</v>
      </c>
      <c r="CM187" s="21">
        <v>234452</v>
      </c>
      <c r="CN187" s="21">
        <v>6086</v>
      </c>
      <c r="CO187" s="21">
        <v>6622</v>
      </c>
      <c r="CP187" s="21">
        <v>435913</v>
      </c>
      <c r="CQ187" s="21">
        <v>108207</v>
      </c>
      <c r="CR187" s="21">
        <v>3436</v>
      </c>
      <c r="CS187" s="21">
        <v>4745</v>
      </c>
      <c r="CT187" s="21">
        <v>92252</v>
      </c>
      <c r="CU187" s="21">
        <v>60885</v>
      </c>
      <c r="CV187" s="21">
        <v>1279</v>
      </c>
      <c r="CW187" s="21">
        <v>2438</v>
      </c>
      <c r="CX187" s="21">
        <v>39586</v>
      </c>
      <c r="CY187" s="21">
        <v>22336</v>
      </c>
      <c r="CZ187" s="21">
        <v>697</v>
      </c>
      <c r="DA187" s="21">
        <v>1142</v>
      </c>
      <c r="DB187" s="21">
        <v>21095</v>
      </c>
      <c r="DC187" s="21">
        <v>12275</v>
      </c>
      <c r="DD187" s="21">
        <v>580</v>
      </c>
      <c r="DE187" s="21">
        <v>778</v>
      </c>
      <c r="DF187" s="21">
        <v>19417</v>
      </c>
      <c r="DG187" s="21">
        <v>10195</v>
      </c>
      <c r="DH187" s="21">
        <v>1208</v>
      </c>
      <c r="DI187" s="21">
        <v>1488</v>
      </c>
      <c r="DJ187" s="21">
        <v>44125</v>
      </c>
      <c r="DK187" s="21">
        <v>20551</v>
      </c>
      <c r="DL187" s="21">
        <v>11302</v>
      </c>
      <c r="DM187" s="21">
        <v>16144</v>
      </c>
      <c r="DN187" s="21">
        <v>375862</v>
      </c>
      <c r="DO187" s="21">
        <v>198219</v>
      </c>
      <c r="DP187" s="21">
        <v>3871</v>
      </c>
      <c r="DQ187" s="21">
        <v>4445</v>
      </c>
      <c r="DR187" s="21">
        <v>150945</v>
      </c>
      <c r="DS187" s="21">
        <v>68447</v>
      </c>
      <c r="DT187" s="21">
        <v>3086</v>
      </c>
      <c r="DU187" s="21">
        <v>4773</v>
      </c>
      <c r="DV187" s="22">
        <v>82123</v>
      </c>
      <c r="DW187" s="22">
        <v>54409</v>
      </c>
      <c r="DX187" s="22">
        <v>1530</v>
      </c>
      <c r="DY187" s="22">
        <v>2998</v>
      </c>
      <c r="DZ187" s="22">
        <v>43873</v>
      </c>
      <c r="EA187" s="22">
        <v>26790</v>
      </c>
      <c r="EB187" s="22">
        <v>812</v>
      </c>
      <c r="EC187" s="22">
        <v>1402</v>
      </c>
      <c r="ED187" s="22">
        <v>26844</v>
      </c>
      <c r="EE187" s="22">
        <v>14328</v>
      </c>
      <c r="EF187" s="22">
        <v>769</v>
      </c>
      <c r="EG187" s="22">
        <v>1059</v>
      </c>
      <c r="EH187" s="22">
        <v>31849</v>
      </c>
      <c r="EI187" s="22">
        <v>13209</v>
      </c>
      <c r="EJ187" s="22">
        <v>1234</v>
      </c>
      <c r="EK187" s="22">
        <v>1467</v>
      </c>
      <c r="EL187" s="22">
        <v>40225</v>
      </c>
      <c r="EM187" s="22">
        <v>21032</v>
      </c>
      <c r="EN187" s="39"/>
      <c r="EO187" s="39"/>
      <c r="EP187" s="39"/>
      <c r="EQ187" s="39"/>
      <c r="ER187" s="39"/>
      <c r="ES187" s="39"/>
      <c r="ET187" s="39"/>
      <c r="EU187" s="39"/>
    </row>
    <row r="188" spans="1:151" ht="11.25" customHeight="1" x14ac:dyDescent="0.2">
      <c r="A188" s="12">
        <v>25</v>
      </c>
      <c r="B188" s="13" t="s">
        <v>42</v>
      </c>
      <c r="C188" s="6" t="s">
        <v>109</v>
      </c>
      <c r="D188" s="20">
        <v>606454</v>
      </c>
      <c r="E188" s="20">
        <v>920364</v>
      </c>
      <c r="F188" s="20">
        <v>24436304</v>
      </c>
      <c r="G188" s="20">
        <v>22828724</v>
      </c>
      <c r="H188" s="20">
        <v>116389</v>
      </c>
      <c r="I188" s="20">
        <v>128732</v>
      </c>
      <c r="J188" s="20">
        <v>4161678</v>
      </c>
      <c r="K188" s="20">
        <v>4248729</v>
      </c>
      <c r="L188" s="20">
        <v>148805</v>
      </c>
      <c r="M188" s="20">
        <v>216411</v>
      </c>
      <c r="N188" s="20">
        <v>5359900</v>
      </c>
      <c r="O188" s="20">
        <v>5680842</v>
      </c>
      <c r="P188" s="20">
        <v>91037</v>
      </c>
      <c r="Q188" s="20">
        <v>189963</v>
      </c>
      <c r="R188" s="20">
        <v>3524658</v>
      </c>
      <c r="S188" s="20">
        <v>3461306</v>
      </c>
      <c r="T188" s="20">
        <v>70897</v>
      </c>
      <c r="U188" s="20">
        <v>131885</v>
      </c>
      <c r="V188" s="20">
        <v>2924412</v>
      </c>
      <c r="W188" s="20">
        <v>2702423</v>
      </c>
      <c r="X188" s="20">
        <v>75368</v>
      </c>
      <c r="Y188" s="20">
        <v>110081</v>
      </c>
      <c r="Z188" s="20">
        <v>3417420</v>
      </c>
      <c r="AA188" s="20">
        <v>2868529</v>
      </c>
      <c r="AB188" s="21">
        <v>103958</v>
      </c>
      <c r="AC188" s="21">
        <v>143292</v>
      </c>
      <c r="AD188" s="21">
        <v>5048234</v>
      </c>
      <c r="AE188" s="21">
        <v>3866892</v>
      </c>
      <c r="AF188" s="21">
        <v>563050</v>
      </c>
      <c r="AG188" s="21">
        <v>864569</v>
      </c>
      <c r="AH188" s="21">
        <v>22194704</v>
      </c>
      <c r="AI188" s="21">
        <v>21204762</v>
      </c>
      <c r="AJ188" s="21">
        <v>100568</v>
      </c>
      <c r="AK188" s="21">
        <v>111864</v>
      </c>
      <c r="AL188" s="21">
        <v>3108777</v>
      </c>
      <c r="AM188" s="21">
        <v>3667841</v>
      </c>
      <c r="AN188" s="21">
        <v>133557</v>
      </c>
      <c r="AO188" s="21">
        <v>196981</v>
      </c>
      <c r="AP188" s="21">
        <v>4770721</v>
      </c>
      <c r="AQ188" s="21">
        <v>5100050</v>
      </c>
      <c r="AR188" s="21">
        <v>86279</v>
      </c>
      <c r="AS188" s="21">
        <v>181410</v>
      </c>
      <c r="AT188" s="21">
        <v>3326952</v>
      </c>
      <c r="AU188" s="21">
        <v>3282096</v>
      </c>
      <c r="AV188" s="21">
        <v>68167</v>
      </c>
      <c r="AW188" s="21">
        <v>127252</v>
      </c>
      <c r="AX188" s="21">
        <v>2804669</v>
      </c>
      <c r="AY188" s="21">
        <v>2599500</v>
      </c>
      <c r="AZ188" s="21">
        <v>73280</v>
      </c>
      <c r="BA188" s="21">
        <v>107235</v>
      </c>
      <c r="BB188" s="21">
        <v>3300514</v>
      </c>
      <c r="BC188" s="21">
        <v>2790769</v>
      </c>
      <c r="BD188" s="21">
        <v>101199</v>
      </c>
      <c r="BE188" s="21">
        <v>139827</v>
      </c>
      <c r="BF188" s="21">
        <v>4883069</v>
      </c>
      <c r="BG188" s="21">
        <v>3764504</v>
      </c>
      <c r="BH188" s="21">
        <v>22061</v>
      </c>
      <c r="BI188" s="21">
        <v>28076</v>
      </c>
      <c r="BJ188" s="21">
        <v>1037167</v>
      </c>
      <c r="BK188" s="21">
        <v>820190</v>
      </c>
      <c r="BL188" s="21">
        <v>7840</v>
      </c>
      <c r="BM188" s="21">
        <v>8348</v>
      </c>
      <c r="BN188" s="21">
        <v>385456</v>
      </c>
      <c r="BO188" s="21">
        <v>284680</v>
      </c>
      <c r="BP188" s="21">
        <v>7978</v>
      </c>
      <c r="BQ188" s="21">
        <v>9919</v>
      </c>
      <c r="BR188" s="21">
        <v>317285</v>
      </c>
      <c r="BS188" s="21">
        <v>302311</v>
      </c>
      <c r="BT188" s="21">
        <v>2341</v>
      </c>
      <c r="BU188" s="21">
        <v>4249</v>
      </c>
      <c r="BV188" s="21">
        <v>101403</v>
      </c>
      <c r="BW188" s="21">
        <v>88124</v>
      </c>
      <c r="BX188" s="21">
        <v>1230</v>
      </c>
      <c r="BY188" s="21">
        <v>2013</v>
      </c>
      <c r="BZ188" s="21">
        <v>57984</v>
      </c>
      <c r="CA188" s="21">
        <v>45852</v>
      </c>
      <c r="CB188" s="21">
        <v>1188</v>
      </c>
      <c r="CC188" s="21">
        <v>1637</v>
      </c>
      <c r="CD188" s="21">
        <v>77297</v>
      </c>
      <c r="CE188" s="21">
        <v>44566</v>
      </c>
      <c r="CF188" s="21">
        <v>1484</v>
      </c>
      <c r="CG188" s="21">
        <v>1910</v>
      </c>
      <c r="CH188" s="21">
        <v>97739</v>
      </c>
      <c r="CI188" s="21">
        <v>54655</v>
      </c>
      <c r="CJ188" s="21">
        <v>21524</v>
      </c>
      <c r="CK188" s="21">
        <v>26568</v>
      </c>
      <c r="CL188" s="21">
        <v>1329849</v>
      </c>
      <c r="CM188" s="21">
        <v>793417</v>
      </c>
      <c r="CN188" s="21">
        <v>8960</v>
      </c>
      <c r="CO188" s="21">
        <v>9477</v>
      </c>
      <c r="CP188" s="21">
        <v>794423</v>
      </c>
      <c r="CQ188" s="21">
        <v>324776</v>
      </c>
      <c r="CR188" s="21">
        <v>7387</v>
      </c>
      <c r="CS188" s="21">
        <v>9080</v>
      </c>
      <c r="CT188" s="21">
        <v>294181</v>
      </c>
      <c r="CU188" s="21">
        <v>276562</v>
      </c>
      <c r="CV188" s="21">
        <v>1894</v>
      </c>
      <c r="CW188" s="21">
        <v>3321</v>
      </c>
      <c r="CX188" s="21">
        <v>77568</v>
      </c>
      <c r="CY188" s="21">
        <v>70643</v>
      </c>
      <c r="CZ188" s="21">
        <v>1089</v>
      </c>
      <c r="DA188" s="21">
        <v>1835</v>
      </c>
      <c r="DB188" s="21">
        <v>46298</v>
      </c>
      <c r="DC188" s="21">
        <v>40400</v>
      </c>
      <c r="DD188" s="21">
        <v>847</v>
      </c>
      <c r="DE188" s="21">
        <v>1148</v>
      </c>
      <c r="DF188" s="21">
        <v>44517</v>
      </c>
      <c r="DG188" s="21">
        <v>31089</v>
      </c>
      <c r="DH188" s="21">
        <v>1347</v>
      </c>
      <c r="DI188" s="21">
        <v>1707</v>
      </c>
      <c r="DJ188" s="21">
        <v>72859</v>
      </c>
      <c r="DK188" s="21">
        <v>49944</v>
      </c>
      <c r="DL188" s="21">
        <v>21880</v>
      </c>
      <c r="DM188" s="21">
        <v>29227</v>
      </c>
      <c r="DN188" s="21">
        <v>911750</v>
      </c>
      <c r="DO188" s="21">
        <v>830544</v>
      </c>
      <c r="DP188" s="21">
        <v>6861</v>
      </c>
      <c r="DQ188" s="21">
        <v>7391</v>
      </c>
      <c r="DR188" s="21">
        <v>258478</v>
      </c>
      <c r="DS188" s="21">
        <v>256111</v>
      </c>
      <c r="DT188" s="21">
        <v>7861</v>
      </c>
      <c r="DU188" s="21">
        <v>10350</v>
      </c>
      <c r="DV188" s="22">
        <v>294997</v>
      </c>
      <c r="DW188" s="22">
        <v>304228</v>
      </c>
      <c r="DX188" s="22">
        <v>2864</v>
      </c>
      <c r="DY188" s="22">
        <v>5232</v>
      </c>
      <c r="DZ188" s="22">
        <v>120137</v>
      </c>
      <c r="EA188" s="22">
        <v>108566</v>
      </c>
      <c r="EB188" s="22">
        <v>1641</v>
      </c>
      <c r="EC188" s="22">
        <v>2798</v>
      </c>
      <c r="ED188" s="22">
        <v>73444</v>
      </c>
      <c r="EE188" s="22">
        <v>62522</v>
      </c>
      <c r="EF188" s="22">
        <v>1241</v>
      </c>
      <c r="EG188" s="22">
        <v>1698</v>
      </c>
      <c r="EH188" s="22">
        <v>72387</v>
      </c>
      <c r="EI188" s="22">
        <v>46670</v>
      </c>
      <c r="EJ188" s="22">
        <v>1412</v>
      </c>
      <c r="EK188" s="22">
        <v>1758</v>
      </c>
      <c r="EL188" s="22">
        <v>92305</v>
      </c>
      <c r="EM188" s="22">
        <v>52444</v>
      </c>
      <c r="EN188" s="39"/>
      <c r="EO188" s="39"/>
      <c r="EP188" s="39"/>
      <c r="EQ188" s="39"/>
      <c r="ER188" s="39"/>
      <c r="ES188" s="39"/>
      <c r="ET188" s="39"/>
      <c r="EU188" s="39"/>
    </row>
    <row r="189" spans="1:151" ht="11.25" customHeight="1" x14ac:dyDescent="0.2">
      <c r="A189" s="12">
        <v>25</v>
      </c>
      <c r="B189" s="13" t="s">
        <v>42</v>
      </c>
      <c r="C189" s="6" t="s">
        <v>110</v>
      </c>
      <c r="D189" s="20">
        <v>498917</v>
      </c>
      <c r="E189" s="20">
        <v>766103</v>
      </c>
      <c r="F189" s="20">
        <v>30324873</v>
      </c>
      <c r="G189" s="20">
        <v>30835186</v>
      </c>
      <c r="H189" s="20">
        <v>49415</v>
      </c>
      <c r="I189" s="20">
        <v>53374</v>
      </c>
      <c r="J189" s="20">
        <v>2186386</v>
      </c>
      <c r="K189" s="20">
        <v>2994435</v>
      </c>
      <c r="L189" s="20">
        <v>127663</v>
      </c>
      <c r="M189" s="20">
        <v>169943</v>
      </c>
      <c r="N189" s="20">
        <v>6842849</v>
      </c>
      <c r="O189" s="20">
        <v>7855121</v>
      </c>
      <c r="P189" s="20">
        <v>82545</v>
      </c>
      <c r="Q189" s="20">
        <v>163999</v>
      </c>
      <c r="R189" s="20">
        <v>4889119</v>
      </c>
      <c r="S189" s="20">
        <v>5103833</v>
      </c>
      <c r="T189" s="20">
        <v>66324</v>
      </c>
      <c r="U189" s="20">
        <v>125431</v>
      </c>
      <c r="V189" s="20">
        <v>4254418</v>
      </c>
      <c r="W189" s="20">
        <v>4112497</v>
      </c>
      <c r="X189" s="20">
        <v>74621</v>
      </c>
      <c r="Y189" s="20">
        <v>113664</v>
      </c>
      <c r="Z189" s="20">
        <v>5179416</v>
      </c>
      <c r="AA189" s="20">
        <v>4635431</v>
      </c>
      <c r="AB189" s="21">
        <v>98349</v>
      </c>
      <c r="AC189" s="21">
        <v>139692</v>
      </c>
      <c r="AD189" s="21">
        <v>6972683</v>
      </c>
      <c r="AE189" s="21">
        <v>6133866</v>
      </c>
      <c r="AF189" s="21">
        <v>463864</v>
      </c>
      <c r="AG189" s="21">
        <v>720926</v>
      </c>
      <c r="AH189" s="21">
        <v>28352945</v>
      </c>
      <c r="AI189" s="21">
        <v>28674685</v>
      </c>
      <c r="AJ189" s="21">
        <v>40679</v>
      </c>
      <c r="AK189" s="21">
        <v>44166</v>
      </c>
      <c r="AL189" s="21">
        <v>1770073</v>
      </c>
      <c r="AM189" s="21">
        <v>2461211</v>
      </c>
      <c r="AN189" s="21">
        <v>112540</v>
      </c>
      <c r="AO189" s="21">
        <v>151731</v>
      </c>
      <c r="AP189" s="21">
        <v>6046238</v>
      </c>
      <c r="AQ189" s="21">
        <v>6921124</v>
      </c>
      <c r="AR189" s="21">
        <v>77804</v>
      </c>
      <c r="AS189" s="21">
        <v>155728</v>
      </c>
      <c r="AT189" s="21">
        <v>4600318</v>
      </c>
      <c r="AU189" s="21">
        <v>4810636</v>
      </c>
      <c r="AV189" s="21">
        <v>64069</v>
      </c>
      <c r="AW189" s="21">
        <v>121554</v>
      </c>
      <c r="AX189" s="21">
        <v>4103069</v>
      </c>
      <c r="AY189" s="21">
        <v>3972901</v>
      </c>
      <c r="AZ189" s="21">
        <v>72827</v>
      </c>
      <c r="BA189" s="21">
        <v>111108</v>
      </c>
      <c r="BB189" s="21">
        <v>5044609</v>
      </c>
      <c r="BC189" s="21">
        <v>4524490</v>
      </c>
      <c r="BD189" s="21">
        <v>95945</v>
      </c>
      <c r="BE189" s="21">
        <v>136639</v>
      </c>
      <c r="BF189" s="21">
        <v>6788636</v>
      </c>
      <c r="BG189" s="21">
        <v>5984319</v>
      </c>
      <c r="BH189" s="21">
        <v>17240</v>
      </c>
      <c r="BI189" s="21">
        <v>22412</v>
      </c>
      <c r="BJ189" s="21">
        <v>1011082</v>
      </c>
      <c r="BK189" s="21">
        <v>1066523</v>
      </c>
      <c r="BL189" s="21">
        <v>4033</v>
      </c>
      <c r="BM189" s="21">
        <v>4302</v>
      </c>
      <c r="BN189" s="21">
        <v>190837</v>
      </c>
      <c r="BO189" s="21">
        <v>246211</v>
      </c>
      <c r="BP189" s="21">
        <v>7471</v>
      </c>
      <c r="BQ189" s="21">
        <v>8982</v>
      </c>
      <c r="BR189" s="21">
        <v>402778</v>
      </c>
      <c r="BS189" s="21">
        <v>463309</v>
      </c>
      <c r="BT189" s="21">
        <v>2224</v>
      </c>
      <c r="BU189" s="21">
        <v>3995</v>
      </c>
      <c r="BV189" s="21">
        <v>138600</v>
      </c>
      <c r="BW189" s="21">
        <v>138455</v>
      </c>
      <c r="BX189" s="21">
        <v>1109</v>
      </c>
      <c r="BY189" s="21">
        <v>1899</v>
      </c>
      <c r="BZ189" s="21">
        <v>76797</v>
      </c>
      <c r="CA189" s="21">
        <v>68546</v>
      </c>
      <c r="CB189" s="21">
        <v>1022</v>
      </c>
      <c r="CC189" s="21">
        <v>1452</v>
      </c>
      <c r="CD189" s="21">
        <v>89725</v>
      </c>
      <c r="CE189" s="21">
        <v>63805</v>
      </c>
      <c r="CF189" s="21">
        <v>1381</v>
      </c>
      <c r="CG189" s="21">
        <v>1782</v>
      </c>
      <c r="CH189" s="21">
        <v>112342</v>
      </c>
      <c r="CI189" s="21">
        <v>86195</v>
      </c>
      <c r="CJ189" s="21">
        <v>14725</v>
      </c>
      <c r="CK189" s="21">
        <v>18595</v>
      </c>
      <c r="CL189" s="21">
        <v>830927</v>
      </c>
      <c r="CM189" s="21">
        <v>906312</v>
      </c>
      <c r="CN189" s="21">
        <v>4403</v>
      </c>
      <c r="CO189" s="21">
        <v>4611</v>
      </c>
      <c r="CP189" s="21">
        <v>220907</v>
      </c>
      <c r="CQ189" s="21">
        <v>268855</v>
      </c>
      <c r="CR189" s="21">
        <v>6094</v>
      </c>
      <c r="CS189" s="21">
        <v>7392</v>
      </c>
      <c r="CT189" s="21">
        <v>316960</v>
      </c>
      <c r="CU189" s="21">
        <v>375771</v>
      </c>
      <c r="CV189" s="21">
        <v>1723</v>
      </c>
      <c r="CW189" s="21">
        <v>2969</v>
      </c>
      <c r="CX189" s="21">
        <v>104974</v>
      </c>
      <c r="CY189" s="21">
        <v>106268</v>
      </c>
      <c r="CZ189" s="21">
        <v>726</v>
      </c>
      <c r="DA189" s="21">
        <v>1249</v>
      </c>
      <c r="DB189" s="21">
        <v>47973</v>
      </c>
      <c r="DC189" s="21">
        <v>45228</v>
      </c>
      <c r="DD189" s="21">
        <v>615</v>
      </c>
      <c r="DE189" s="21">
        <v>889</v>
      </c>
      <c r="DF189" s="21">
        <v>51435</v>
      </c>
      <c r="DG189" s="21">
        <v>37835</v>
      </c>
      <c r="DH189" s="21">
        <v>1164</v>
      </c>
      <c r="DI189" s="21">
        <v>1485</v>
      </c>
      <c r="DJ189" s="21">
        <v>88675</v>
      </c>
      <c r="DK189" s="21">
        <v>72353</v>
      </c>
      <c r="DL189" s="21">
        <v>20328</v>
      </c>
      <c r="DM189" s="21">
        <v>26582</v>
      </c>
      <c r="DN189" s="21">
        <v>1141000</v>
      </c>
      <c r="DO189" s="21">
        <v>1254188</v>
      </c>
      <c r="DP189" s="21">
        <v>4333</v>
      </c>
      <c r="DQ189" s="21">
        <v>4597</v>
      </c>
      <c r="DR189" s="21">
        <v>195405</v>
      </c>
      <c r="DS189" s="21">
        <v>264368</v>
      </c>
      <c r="DT189" s="21">
        <v>9029</v>
      </c>
      <c r="DU189" s="21">
        <v>10820</v>
      </c>
      <c r="DV189" s="22">
        <v>479651</v>
      </c>
      <c r="DW189" s="22">
        <v>558225</v>
      </c>
      <c r="DX189" s="22">
        <v>3018</v>
      </c>
      <c r="DY189" s="22">
        <v>5302</v>
      </c>
      <c r="DZ189" s="22">
        <v>183826</v>
      </c>
      <c r="EA189" s="22">
        <v>186928</v>
      </c>
      <c r="EB189" s="22">
        <v>1529</v>
      </c>
      <c r="EC189" s="22">
        <v>2628</v>
      </c>
      <c r="ED189" s="22">
        <v>103374</v>
      </c>
      <c r="EE189" s="22">
        <v>94367</v>
      </c>
      <c r="EF189" s="22">
        <v>1179</v>
      </c>
      <c r="EG189" s="22">
        <v>1667</v>
      </c>
      <c r="EH189" s="22">
        <v>83371</v>
      </c>
      <c r="EI189" s="22">
        <v>73105</v>
      </c>
      <c r="EJ189" s="22">
        <v>1240</v>
      </c>
      <c r="EK189" s="22">
        <v>1568</v>
      </c>
      <c r="EL189" s="22">
        <v>95371</v>
      </c>
      <c r="EM189" s="22">
        <v>77193</v>
      </c>
      <c r="EN189" s="39"/>
      <c r="EO189" s="39"/>
      <c r="EP189" s="39"/>
      <c r="EQ189" s="39"/>
      <c r="ER189" s="39"/>
      <c r="ES189" s="39"/>
      <c r="ET189" s="39"/>
      <c r="EU189" s="39"/>
    </row>
    <row r="190" spans="1:151" ht="11.25" customHeight="1" x14ac:dyDescent="0.2">
      <c r="A190" s="12">
        <v>25</v>
      </c>
      <c r="B190" s="13" t="s">
        <v>42</v>
      </c>
      <c r="C190" s="6" t="s">
        <v>111</v>
      </c>
      <c r="D190" s="20">
        <v>346581</v>
      </c>
      <c r="E190" s="20">
        <v>598845</v>
      </c>
      <c r="F190" s="20">
        <v>29552243</v>
      </c>
      <c r="G190" s="20">
        <v>30031224</v>
      </c>
      <c r="H190" s="20">
        <v>19286</v>
      </c>
      <c r="I190" s="20">
        <v>21137</v>
      </c>
      <c r="J190" s="20">
        <v>1222852</v>
      </c>
      <c r="K190" s="20">
        <v>1640496</v>
      </c>
      <c r="L190" s="20">
        <v>77112</v>
      </c>
      <c r="M190" s="20">
        <v>109489</v>
      </c>
      <c r="N190" s="20">
        <v>5760558</v>
      </c>
      <c r="O190" s="20">
        <v>6659992</v>
      </c>
      <c r="P190" s="20">
        <v>57814</v>
      </c>
      <c r="Q190" s="20">
        <v>127843</v>
      </c>
      <c r="R190" s="20">
        <v>4762896</v>
      </c>
      <c r="S190" s="20">
        <v>5013435</v>
      </c>
      <c r="T190" s="20">
        <v>50916</v>
      </c>
      <c r="U190" s="20">
        <v>109136</v>
      </c>
      <c r="V190" s="20">
        <v>4452767</v>
      </c>
      <c r="W190" s="20">
        <v>4419989</v>
      </c>
      <c r="X190" s="20">
        <v>60388</v>
      </c>
      <c r="Y190" s="20">
        <v>104011</v>
      </c>
      <c r="Z190" s="20">
        <v>5575276</v>
      </c>
      <c r="AA190" s="20">
        <v>5250415</v>
      </c>
      <c r="AB190" s="21">
        <v>81065</v>
      </c>
      <c r="AC190" s="21">
        <v>127229</v>
      </c>
      <c r="AD190" s="21">
        <v>7777892</v>
      </c>
      <c r="AE190" s="21">
        <v>7046894</v>
      </c>
      <c r="AF190" s="21">
        <v>324755</v>
      </c>
      <c r="AG190" s="21">
        <v>568779</v>
      </c>
      <c r="AH190" s="21">
        <v>27839727</v>
      </c>
      <c r="AI190" s="21">
        <v>28147766</v>
      </c>
      <c r="AJ190" s="21">
        <v>15433</v>
      </c>
      <c r="AK190" s="21">
        <v>17028</v>
      </c>
      <c r="AL190" s="21">
        <v>977715</v>
      </c>
      <c r="AM190" s="21">
        <v>1312631</v>
      </c>
      <c r="AN190" s="21">
        <v>67231</v>
      </c>
      <c r="AO190" s="21">
        <v>97209</v>
      </c>
      <c r="AP190" s="21">
        <v>5044030</v>
      </c>
      <c r="AQ190" s="21">
        <v>5805274</v>
      </c>
      <c r="AR190" s="21">
        <v>54565</v>
      </c>
      <c r="AS190" s="21">
        <v>121836</v>
      </c>
      <c r="AT190" s="21">
        <v>4499720</v>
      </c>
      <c r="AU190" s="21">
        <v>4732755</v>
      </c>
      <c r="AV190" s="21">
        <v>49267</v>
      </c>
      <c r="AW190" s="21">
        <v>106026</v>
      </c>
      <c r="AX190" s="21">
        <v>4304034</v>
      </c>
      <c r="AY190" s="21">
        <v>4277162</v>
      </c>
      <c r="AZ190" s="21">
        <v>59005</v>
      </c>
      <c r="BA190" s="21">
        <v>101905</v>
      </c>
      <c r="BB190" s="21">
        <v>5435998</v>
      </c>
      <c r="BC190" s="21">
        <v>5130456</v>
      </c>
      <c r="BD190" s="21">
        <v>79254</v>
      </c>
      <c r="BE190" s="21">
        <v>124775</v>
      </c>
      <c r="BF190" s="21">
        <v>7578227</v>
      </c>
      <c r="BG190" s="21">
        <v>6889485</v>
      </c>
      <c r="BH190" s="21">
        <v>11592</v>
      </c>
      <c r="BI190" s="21">
        <v>16327</v>
      </c>
      <c r="BJ190" s="21">
        <v>912623</v>
      </c>
      <c r="BK190" s="21">
        <v>1002445</v>
      </c>
      <c r="BL190" s="21">
        <v>1989</v>
      </c>
      <c r="BM190" s="21">
        <v>2111</v>
      </c>
      <c r="BN190" s="21">
        <v>115409</v>
      </c>
      <c r="BO190" s="21">
        <v>170676</v>
      </c>
      <c r="BP190" s="21">
        <v>5259</v>
      </c>
      <c r="BQ190" s="21">
        <v>6625</v>
      </c>
      <c r="BR190" s="21">
        <v>378820</v>
      </c>
      <c r="BS190" s="21">
        <v>454342</v>
      </c>
      <c r="BT190" s="21">
        <v>1641</v>
      </c>
      <c r="BU190" s="21">
        <v>3280</v>
      </c>
      <c r="BV190" s="21">
        <v>140263</v>
      </c>
      <c r="BW190" s="21">
        <v>142263</v>
      </c>
      <c r="BX190" s="21">
        <v>761</v>
      </c>
      <c r="BY190" s="21">
        <v>1409</v>
      </c>
      <c r="BZ190" s="21">
        <v>68424</v>
      </c>
      <c r="CA190" s="21">
        <v>66061</v>
      </c>
      <c r="CB190" s="21">
        <v>820</v>
      </c>
      <c r="CC190" s="21">
        <v>1294</v>
      </c>
      <c r="CD190" s="21">
        <v>87485</v>
      </c>
      <c r="CE190" s="21">
        <v>71278</v>
      </c>
      <c r="CF190" s="21">
        <v>1122</v>
      </c>
      <c r="CG190" s="21">
        <v>1608</v>
      </c>
      <c r="CH190" s="21">
        <v>122219</v>
      </c>
      <c r="CI190" s="21">
        <v>97823</v>
      </c>
      <c r="CJ190" s="21">
        <v>8817</v>
      </c>
      <c r="CK190" s="21">
        <v>12006</v>
      </c>
      <c r="CL190" s="21">
        <v>693563</v>
      </c>
      <c r="CM190" s="21">
        <v>761093</v>
      </c>
      <c r="CN190" s="21">
        <v>1849</v>
      </c>
      <c r="CO190" s="21">
        <v>1948</v>
      </c>
      <c r="CP190" s="21">
        <v>117066</v>
      </c>
      <c r="CQ190" s="21">
        <v>157904</v>
      </c>
      <c r="CR190" s="21">
        <v>3901</v>
      </c>
      <c r="CS190" s="21">
        <v>4933</v>
      </c>
      <c r="CT190" s="21">
        <v>285343</v>
      </c>
      <c r="CU190" s="21">
        <v>337329</v>
      </c>
      <c r="CV190" s="21">
        <v>1152</v>
      </c>
      <c r="CW190" s="21">
        <v>2173</v>
      </c>
      <c r="CX190" s="21">
        <v>92447</v>
      </c>
      <c r="CY190" s="21">
        <v>99426</v>
      </c>
      <c r="CZ190" s="21">
        <v>553</v>
      </c>
      <c r="DA190" s="21">
        <v>1034</v>
      </c>
      <c r="DB190" s="21">
        <v>54618</v>
      </c>
      <c r="DC190" s="21">
        <v>48159</v>
      </c>
      <c r="DD190" s="21">
        <v>464</v>
      </c>
      <c r="DE190" s="21">
        <v>701</v>
      </c>
      <c r="DF190" s="21">
        <v>45404</v>
      </c>
      <c r="DG190" s="21">
        <v>40286</v>
      </c>
      <c r="DH190" s="21">
        <v>898</v>
      </c>
      <c r="DI190" s="21">
        <v>1217</v>
      </c>
      <c r="DJ190" s="21">
        <v>98682</v>
      </c>
      <c r="DK190" s="21">
        <v>77986</v>
      </c>
      <c r="DL190" s="21">
        <v>13009</v>
      </c>
      <c r="DM190" s="21">
        <v>18060</v>
      </c>
      <c r="DN190" s="21">
        <v>1018952</v>
      </c>
      <c r="DO190" s="21">
        <v>1122365</v>
      </c>
      <c r="DP190" s="21">
        <v>2004</v>
      </c>
      <c r="DQ190" s="21">
        <v>2161</v>
      </c>
      <c r="DR190" s="21">
        <v>128069</v>
      </c>
      <c r="DS190" s="21">
        <v>169960</v>
      </c>
      <c r="DT190" s="21">
        <v>5980</v>
      </c>
      <c r="DU190" s="21">
        <v>7347</v>
      </c>
      <c r="DV190" s="22">
        <v>431184</v>
      </c>
      <c r="DW190" s="22">
        <v>517388</v>
      </c>
      <c r="DX190" s="22">
        <v>2097</v>
      </c>
      <c r="DY190" s="22">
        <v>3834</v>
      </c>
      <c r="DZ190" s="22">
        <v>170728</v>
      </c>
      <c r="EA190" s="22">
        <v>181253</v>
      </c>
      <c r="EB190" s="22">
        <v>1096</v>
      </c>
      <c r="EC190" s="22">
        <v>2076</v>
      </c>
      <c r="ED190" s="22">
        <v>94113</v>
      </c>
      <c r="EE190" s="22">
        <v>94667</v>
      </c>
      <c r="EF190" s="22">
        <v>919</v>
      </c>
      <c r="EG190" s="22">
        <v>1405</v>
      </c>
      <c r="EH190" s="22">
        <v>93873</v>
      </c>
      <c r="EI190" s="22">
        <v>79673</v>
      </c>
      <c r="EJ190" s="22">
        <v>913</v>
      </c>
      <c r="EK190" s="22">
        <v>1237</v>
      </c>
      <c r="EL190" s="22">
        <v>100981</v>
      </c>
      <c r="EM190" s="22">
        <v>79422</v>
      </c>
      <c r="EN190" s="39"/>
      <c r="EO190" s="39"/>
      <c r="EP190" s="39"/>
      <c r="EQ190" s="39"/>
      <c r="ER190" s="39"/>
      <c r="ES190" s="39"/>
      <c r="ET190" s="39"/>
      <c r="EU190" s="39"/>
    </row>
    <row r="191" spans="1:151" ht="11.25" customHeight="1" x14ac:dyDescent="0.2">
      <c r="A191" s="12">
        <v>25</v>
      </c>
      <c r="B191" s="13" t="s">
        <v>42</v>
      </c>
      <c r="C191" s="6" t="s">
        <v>112</v>
      </c>
      <c r="D191" s="20">
        <v>637162</v>
      </c>
      <c r="E191" s="20">
        <v>1425551</v>
      </c>
      <c r="F191" s="20">
        <v>87855791</v>
      </c>
      <c r="G191" s="20">
        <v>89249730</v>
      </c>
      <c r="H191" s="20">
        <v>10103</v>
      </c>
      <c r="I191" s="20">
        <v>11766</v>
      </c>
      <c r="J191" s="20">
        <v>866600</v>
      </c>
      <c r="K191" s="20">
        <v>1274118</v>
      </c>
      <c r="L191" s="20">
        <v>106733</v>
      </c>
      <c r="M191" s="20">
        <v>188996</v>
      </c>
      <c r="N191" s="20">
        <v>12190206</v>
      </c>
      <c r="O191" s="20">
        <v>14523541</v>
      </c>
      <c r="P191" s="20">
        <v>122757</v>
      </c>
      <c r="Q191" s="20">
        <v>353164</v>
      </c>
      <c r="R191" s="20">
        <v>16399859</v>
      </c>
      <c r="S191" s="20">
        <v>17460299</v>
      </c>
      <c r="T191" s="20">
        <v>116001</v>
      </c>
      <c r="U191" s="20">
        <v>326616</v>
      </c>
      <c r="V191" s="20">
        <v>16375979</v>
      </c>
      <c r="W191" s="20">
        <v>16631359</v>
      </c>
      <c r="X191" s="20">
        <v>132292</v>
      </c>
      <c r="Y191" s="20">
        <v>279427</v>
      </c>
      <c r="Z191" s="20">
        <v>19542156</v>
      </c>
      <c r="AA191" s="20">
        <v>18753414</v>
      </c>
      <c r="AB191" s="21">
        <v>149276</v>
      </c>
      <c r="AC191" s="21">
        <v>265582</v>
      </c>
      <c r="AD191" s="21">
        <v>22480988</v>
      </c>
      <c r="AE191" s="21">
        <v>20606997</v>
      </c>
      <c r="AF191" s="21">
        <v>607549</v>
      </c>
      <c r="AG191" s="21">
        <v>1375870</v>
      </c>
      <c r="AH191" s="21">
        <v>84201251</v>
      </c>
      <c r="AI191" s="21">
        <v>85190936</v>
      </c>
      <c r="AJ191" s="21">
        <v>8056</v>
      </c>
      <c r="AK191" s="21">
        <v>9473</v>
      </c>
      <c r="AL191" s="21">
        <v>694754</v>
      </c>
      <c r="AM191" s="21">
        <v>1014166</v>
      </c>
      <c r="AN191" s="21">
        <v>93475</v>
      </c>
      <c r="AO191" s="21">
        <v>169757</v>
      </c>
      <c r="AP191" s="21">
        <v>10755306</v>
      </c>
      <c r="AQ191" s="21">
        <v>12730423</v>
      </c>
      <c r="AR191" s="21">
        <v>116890</v>
      </c>
      <c r="AS191" s="21">
        <v>340475</v>
      </c>
      <c r="AT191" s="21">
        <v>15648303</v>
      </c>
      <c r="AU191" s="21">
        <v>16640341</v>
      </c>
      <c r="AV191" s="21">
        <v>113260</v>
      </c>
      <c r="AW191" s="21">
        <v>320578</v>
      </c>
      <c r="AX191" s="21">
        <v>15988534</v>
      </c>
      <c r="AY191" s="21">
        <v>16246861</v>
      </c>
      <c r="AZ191" s="21">
        <v>129899</v>
      </c>
      <c r="BA191" s="21">
        <v>275155</v>
      </c>
      <c r="BB191" s="21">
        <v>19170760</v>
      </c>
      <c r="BC191" s="21">
        <v>18415618</v>
      </c>
      <c r="BD191" s="21">
        <v>145969</v>
      </c>
      <c r="BE191" s="21">
        <v>260432</v>
      </c>
      <c r="BF191" s="21">
        <v>21943589</v>
      </c>
      <c r="BG191" s="21">
        <v>20143525</v>
      </c>
      <c r="BH191" s="21">
        <v>18558</v>
      </c>
      <c r="BI191" s="21">
        <v>31279</v>
      </c>
      <c r="BJ191" s="21">
        <v>2330072</v>
      </c>
      <c r="BK191" s="21">
        <v>2568205</v>
      </c>
      <c r="BL191" s="21">
        <v>1521</v>
      </c>
      <c r="BM191" s="21">
        <v>1642</v>
      </c>
      <c r="BN191" s="21">
        <v>121368</v>
      </c>
      <c r="BO191" s="21">
        <v>197164</v>
      </c>
      <c r="BP191" s="21">
        <v>8067</v>
      </c>
      <c r="BQ191" s="21">
        <v>11436</v>
      </c>
      <c r="BR191" s="21">
        <v>875572</v>
      </c>
      <c r="BS191" s="21">
        <v>1103218</v>
      </c>
      <c r="BT191" s="21">
        <v>3305</v>
      </c>
      <c r="BU191" s="21">
        <v>7664</v>
      </c>
      <c r="BV191" s="21">
        <v>429214</v>
      </c>
      <c r="BW191" s="21">
        <v>466322</v>
      </c>
      <c r="BX191" s="21">
        <v>1584</v>
      </c>
      <c r="BY191" s="21">
        <v>3546</v>
      </c>
      <c r="BZ191" s="21">
        <v>246030</v>
      </c>
      <c r="CA191" s="21">
        <v>224014</v>
      </c>
      <c r="CB191" s="21">
        <v>1787</v>
      </c>
      <c r="CC191" s="21">
        <v>3246</v>
      </c>
      <c r="CD191" s="21">
        <v>287917</v>
      </c>
      <c r="CE191" s="21">
        <v>255545</v>
      </c>
      <c r="CF191" s="21">
        <v>2294</v>
      </c>
      <c r="CG191" s="21">
        <v>3745</v>
      </c>
      <c r="CH191" s="21">
        <v>369969</v>
      </c>
      <c r="CI191" s="21">
        <v>321941</v>
      </c>
      <c r="CJ191" s="21">
        <v>12691</v>
      </c>
      <c r="CK191" s="21">
        <v>21080</v>
      </c>
      <c r="CL191" s="21">
        <v>1580522</v>
      </c>
      <c r="CM191" s="21">
        <v>1749582</v>
      </c>
      <c r="CN191" s="21">
        <v>1099</v>
      </c>
      <c r="CO191" s="21">
        <v>1202</v>
      </c>
      <c r="CP191" s="21">
        <v>91981</v>
      </c>
      <c r="CQ191" s="21">
        <v>140965</v>
      </c>
      <c r="CR191" s="21">
        <v>5502</v>
      </c>
      <c r="CS191" s="21">
        <v>7966</v>
      </c>
      <c r="CT191" s="21">
        <v>596552</v>
      </c>
      <c r="CU191" s="21">
        <v>747287</v>
      </c>
      <c r="CV191" s="21">
        <v>2413</v>
      </c>
      <c r="CW191" s="21">
        <v>5304</v>
      </c>
      <c r="CX191" s="21">
        <v>308445</v>
      </c>
      <c r="CY191" s="21">
        <v>339987</v>
      </c>
      <c r="CZ191" s="21">
        <v>1010</v>
      </c>
      <c r="DA191" s="21">
        <v>2281</v>
      </c>
      <c r="DB191" s="21">
        <v>150900</v>
      </c>
      <c r="DC191" s="21">
        <v>144953</v>
      </c>
      <c r="DD191" s="21">
        <v>915</v>
      </c>
      <c r="DE191" s="21">
        <v>1604</v>
      </c>
      <c r="DF191" s="21">
        <v>139089</v>
      </c>
      <c r="DG191" s="21">
        <v>130326</v>
      </c>
      <c r="DH191" s="21">
        <v>1752</v>
      </c>
      <c r="DI191" s="21">
        <v>2723</v>
      </c>
      <c r="DJ191" s="21">
        <v>293553</v>
      </c>
      <c r="DK191" s="21">
        <v>246062</v>
      </c>
      <c r="DL191" s="21">
        <v>16922</v>
      </c>
      <c r="DM191" s="21">
        <v>28601</v>
      </c>
      <c r="DN191" s="21">
        <v>2074017</v>
      </c>
      <c r="DO191" s="21">
        <v>2309212</v>
      </c>
      <c r="DP191" s="21">
        <v>948</v>
      </c>
      <c r="DQ191" s="21">
        <v>1091</v>
      </c>
      <c r="DR191" s="21">
        <v>79864</v>
      </c>
      <c r="DS191" s="21">
        <v>118986</v>
      </c>
      <c r="DT191" s="21">
        <v>7756</v>
      </c>
      <c r="DU191" s="21">
        <v>11273</v>
      </c>
      <c r="DV191" s="22">
        <v>838347</v>
      </c>
      <c r="DW191" s="22">
        <v>1045830</v>
      </c>
      <c r="DX191" s="22">
        <v>3454</v>
      </c>
      <c r="DY191" s="22">
        <v>7385</v>
      </c>
      <c r="DZ191" s="22">
        <v>443109</v>
      </c>
      <c r="EA191" s="22">
        <v>479970</v>
      </c>
      <c r="EB191" s="22">
        <v>1731</v>
      </c>
      <c r="EC191" s="22">
        <v>3757</v>
      </c>
      <c r="ED191" s="22">
        <v>236544</v>
      </c>
      <c r="EE191" s="22">
        <v>239544</v>
      </c>
      <c r="EF191" s="22">
        <v>1478</v>
      </c>
      <c r="EG191" s="22">
        <v>2668</v>
      </c>
      <c r="EH191" s="22">
        <v>232306</v>
      </c>
      <c r="EI191" s="22">
        <v>207470</v>
      </c>
      <c r="EJ191" s="22">
        <v>1555</v>
      </c>
      <c r="EK191" s="22">
        <v>2427</v>
      </c>
      <c r="EL191" s="22">
        <v>243845</v>
      </c>
      <c r="EM191" s="22">
        <v>217409</v>
      </c>
      <c r="EN191" s="39"/>
      <c r="EO191" s="39"/>
      <c r="EP191" s="39"/>
      <c r="EQ191" s="39"/>
      <c r="ER191" s="39"/>
      <c r="ES191" s="39"/>
      <c r="ET191" s="39"/>
      <c r="EU191" s="39"/>
    </row>
    <row r="192" spans="1:151" ht="11.25" customHeight="1" x14ac:dyDescent="0.2">
      <c r="A192" s="12">
        <v>25</v>
      </c>
      <c r="B192" s="13" t="s">
        <v>42</v>
      </c>
      <c r="C192" s="6" t="s">
        <v>113</v>
      </c>
      <c r="D192" s="20">
        <v>402941</v>
      </c>
      <c r="E192" s="20">
        <v>1126407</v>
      </c>
      <c r="F192" s="20">
        <v>226276260</v>
      </c>
      <c r="G192" s="20">
        <v>215025438</v>
      </c>
      <c r="H192" s="20">
        <v>948</v>
      </c>
      <c r="I192" s="20">
        <v>1070</v>
      </c>
      <c r="J192" s="20">
        <v>210297</v>
      </c>
      <c r="K192" s="20">
        <v>327737</v>
      </c>
      <c r="L192" s="20">
        <v>37292</v>
      </c>
      <c r="M192" s="20">
        <v>81056</v>
      </c>
      <c r="N192" s="20">
        <v>10434131</v>
      </c>
      <c r="O192" s="20">
        <v>12587113</v>
      </c>
      <c r="P192" s="20">
        <v>90667</v>
      </c>
      <c r="Q192" s="20">
        <v>307259</v>
      </c>
      <c r="R192" s="20">
        <v>38864290</v>
      </c>
      <c r="S192" s="20">
        <v>40838035</v>
      </c>
      <c r="T192" s="20">
        <v>103235</v>
      </c>
      <c r="U192" s="20">
        <v>359128</v>
      </c>
      <c r="V192" s="20">
        <v>63206476</v>
      </c>
      <c r="W192" s="20">
        <v>58529658</v>
      </c>
      <c r="X192" s="20">
        <v>96487</v>
      </c>
      <c r="Y192" s="20">
        <v>239280</v>
      </c>
      <c r="Z192" s="20">
        <v>64123379</v>
      </c>
      <c r="AA192" s="20">
        <v>58915942</v>
      </c>
      <c r="AB192" s="21">
        <v>74312</v>
      </c>
      <c r="AC192" s="21">
        <v>138614</v>
      </c>
      <c r="AD192" s="21">
        <v>49437685</v>
      </c>
      <c r="AE192" s="21">
        <v>43826950</v>
      </c>
      <c r="AF192" s="21">
        <v>386796</v>
      </c>
      <c r="AG192" s="21">
        <v>1090125</v>
      </c>
      <c r="AH192" s="21">
        <v>218386965</v>
      </c>
      <c r="AI192" s="21">
        <v>207087542</v>
      </c>
      <c r="AJ192" s="21">
        <v>684</v>
      </c>
      <c r="AK192" s="21">
        <v>776</v>
      </c>
      <c r="AL192" s="21">
        <v>155884</v>
      </c>
      <c r="AM192" s="21">
        <v>231253</v>
      </c>
      <c r="AN192" s="21">
        <v>32596</v>
      </c>
      <c r="AO192" s="21">
        <v>72200</v>
      </c>
      <c r="AP192" s="21">
        <v>9166583</v>
      </c>
      <c r="AQ192" s="21">
        <v>11028775</v>
      </c>
      <c r="AR192" s="21">
        <v>86511</v>
      </c>
      <c r="AS192" s="21">
        <v>295822</v>
      </c>
      <c r="AT192" s="21">
        <v>36990115</v>
      </c>
      <c r="AU192" s="21">
        <v>38966560</v>
      </c>
      <c r="AV192" s="21">
        <v>101015</v>
      </c>
      <c r="AW192" s="21">
        <v>352811</v>
      </c>
      <c r="AX192" s="21">
        <v>61884117</v>
      </c>
      <c r="AY192" s="21">
        <v>57306515</v>
      </c>
      <c r="AZ192" s="21">
        <v>94077</v>
      </c>
      <c r="BA192" s="21">
        <v>233981</v>
      </c>
      <c r="BB192" s="21">
        <v>61991254</v>
      </c>
      <c r="BC192" s="21">
        <v>57144832</v>
      </c>
      <c r="BD192" s="21">
        <v>71913</v>
      </c>
      <c r="BE192" s="21">
        <v>134535</v>
      </c>
      <c r="BF192" s="21">
        <v>48199009</v>
      </c>
      <c r="BG192" s="21">
        <v>42409605</v>
      </c>
      <c r="BH192" s="21">
        <v>11006</v>
      </c>
      <c r="BI192" s="21">
        <v>24383</v>
      </c>
      <c r="BJ192" s="21">
        <v>7121199</v>
      </c>
      <c r="BK192" s="21">
        <v>6168917</v>
      </c>
      <c r="BL192" s="21">
        <v>206</v>
      </c>
      <c r="BM192" s="21">
        <v>222</v>
      </c>
      <c r="BN192" s="21">
        <v>34813</v>
      </c>
      <c r="BO192" s="21">
        <v>62705</v>
      </c>
      <c r="BP192" s="21">
        <v>2934</v>
      </c>
      <c r="BQ192" s="21">
        <v>5391</v>
      </c>
      <c r="BR192" s="21">
        <v>754016</v>
      </c>
      <c r="BS192" s="21">
        <v>978887</v>
      </c>
      <c r="BT192" s="21">
        <v>2502</v>
      </c>
      <c r="BU192" s="21">
        <v>6877</v>
      </c>
      <c r="BV192" s="21">
        <v>939234</v>
      </c>
      <c r="BW192" s="21">
        <v>1056210</v>
      </c>
      <c r="BX192" s="21">
        <v>1502</v>
      </c>
      <c r="BY192" s="21">
        <v>4279</v>
      </c>
      <c r="BZ192" s="21">
        <v>1332165</v>
      </c>
      <c r="CA192" s="21">
        <v>993470</v>
      </c>
      <c r="CB192" s="21">
        <v>2069</v>
      </c>
      <c r="CC192" s="21">
        <v>4482</v>
      </c>
      <c r="CD192" s="21">
        <v>2172998</v>
      </c>
      <c r="CE192" s="21">
        <v>1662544</v>
      </c>
      <c r="CF192" s="21">
        <v>1793</v>
      </c>
      <c r="CG192" s="21">
        <v>3132</v>
      </c>
      <c r="CH192" s="21">
        <v>1887970</v>
      </c>
      <c r="CI192" s="21">
        <v>1415099</v>
      </c>
      <c r="CJ192" s="21">
        <v>7041</v>
      </c>
      <c r="CK192" s="21">
        <v>15707</v>
      </c>
      <c r="CL192" s="21">
        <v>3151244</v>
      </c>
      <c r="CM192" s="21">
        <v>3239428</v>
      </c>
      <c r="CN192" s="21">
        <v>168</v>
      </c>
      <c r="CO192" s="21">
        <v>186</v>
      </c>
      <c r="CP192" s="21">
        <v>36327</v>
      </c>
      <c r="CQ192" s="21">
        <v>54146</v>
      </c>
      <c r="CR192" s="21">
        <v>1897</v>
      </c>
      <c r="CS192" s="21">
        <v>3428</v>
      </c>
      <c r="CT192" s="21">
        <v>523136</v>
      </c>
      <c r="CU192" s="21">
        <v>635491</v>
      </c>
      <c r="CV192" s="21">
        <v>1700</v>
      </c>
      <c r="CW192" s="21">
        <v>4683</v>
      </c>
      <c r="CX192" s="21">
        <v>750108</v>
      </c>
      <c r="CY192" s="21">
        <v>728680</v>
      </c>
      <c r="CZ192" s="21">
        <v>1049</v>
      </c>
      <c r="DA192" s="21">
        <v>3081</v>
      </c>
      <c r="DB192" s="21">
        <v>625348</v>
      </c>
      <c r="DC192" s="21">
        <v>581725</v>
      </c>
      <c r="DD192" s="21">
        <v>991</v>
      </c>
      <c r="DE192" s="21">
        <v>2215</v>
      </c>
      <c r="DF192" s="21">
        <v>602114</v>
      </c>
      <c r="DG192" s="21">
        <v>599073</v>
      </c>
      <c r="DH192" s="21">
        <v>1236</v>
      </c>
      <c r="DI192" s="21">
        <v>2114</v>
      </c>
      <c r="DJ192" s="21">
        <v>614208</v>
      </c>
      <c r="DK192" s="21">
        <v>640311</v>
      </c>
      <c r="DL192" s="21">
        <v>9104</v>
      </c>
      <c r="DM192" s="21">
        <v>20575</v>
      </c>
      <c r="DN192" s="21">
        <v>4738050</v>
      </c>
      <c r="DO192" s="21">
        <v>4698467</v>
      </c>
      <c r="DP192" s="21">
        <v>96</v>
      </c>
      <c r="DQ192" s="21">
        <v>108</v>
      </c>
      <c r="DR192" s="21">
        <v>18085</v>
      </c>
      <c r="DS192" s="21">
        <v>42337</v>
      </c>
      <c r="DT192" s="21">
        <v>2799</v>
      </c>
      <c r="DU192" s="21">
        <v>5428</v>
      </c>
      <c r="DV192" s="22">
        <v>744411</v>
      </c>
      <c r="DW192" s="22">
        <v>922846</v>
      </c>
      <c r="DX192" s="22">
        <v>2456</v>
      </c>
      <c r="DY192" s="22">
        <v>6754</v>
      </c>
      <c r="DZ192" s="22">
        <v>1124066</v>
      </c>
      <c r="EA192" s="22">
        <v>1142794</v>
      </c>
      <c r="EB192" s="22">
        <v>1171</v>
      </c>
      <c r="EC192" s="22">
        <v>3236</v>
      </c>
      <c r="ED192" s="22">
        <v>697010</v>
      </c>
      <c r="EE192" s="22">
        <v>641418</v>
      </c>
      <c r="EF192" s="22">
        <v>1419</v>
      </c>
      <c r="EG192" s="22">
        <v>3084</v>
      </c>
      <c r="EH192" s="22">
        <v>1530010</v>
      </c>
      <c r="EI192" s="22">
        <v>1172036</v>
      </c>
      <c r="EJ192" s="22">
        <v>1163</v>
      </c>
      <c r="EK192" s="22">
        <v>1965</v>
      </c>
      <c r="EL192" s="22">
        <v>624467</v>
      </c>
      <c r="EM192" s="22">
        <v>777034</v>
      </c>
      <c r="EN192" s="39"/>
      <c r="EO192" s="39"/>
      <c r="EP192" s="39"/>
      <c r="EQ192" s="39"/>
      <c r="ER192" s="39"/>
      <c r="ES192" s="39"/>
      <c r="ET192" s="39"/>
      <c r="EU192" s="39"/>
    </row>
    <row r="193" spans="1:151" s="2" customFormat="1" ht="11.25" customHeight="1" x14ac:dyDescent="0.2">
      <c r="A193" s="9">
        <v>26</v>
      </c>
      <c r="B193" s="10" t="s">
        <v>44</v>
      </c>
      <c r="C193" s="11" t="s">
        <v>45</v>
      </c>
      <c r="D193" s="17">
        <v>4150620</v>
      </c>
      <c r="E193" s="17">
        <v>8075135</v>
      </c>
      <c r="F193" s="17">
        <v>360129505</v>
      </c>
      <c r="G193" s="17">
        <v>358270903</v>
      </c>
      <c r="H193" s="17">
        <v>465741</v>
      </c>
      <c r="I193" s="17">
        <v>566678</v>
      </c>
      <c r="J193" s="17">
        <v>13751456</v>
      </c>
      <c r="K193" s="17">
        <v>14370403</v>
      </c>
      <c r="L193" s="17">
        <v>730944</v>
      </c>
      <c r="M193" s="17">
        <v>1418649</v>
      </c>
      <c r="N193" s="17">
        <v>39821963</v>
      </c>
      <c r="O193" s="17">
        <v>44745611</v>
      </c>
      <c r="P193" s="17">
        <v>660697</v>
      </c>
      <c r="Q193" s="17">
        <v>1835116</v>
      </c>
      <c r="R193" s="17">
        <v>58797344</v>
      </c>
      <c r="S193" s="17">
        <v>62494264</v>
      </c>
      <c r="T193" s="17">
        <v>599733</v>
      </c>
      <c r="U193" s="17">
        <v>1470132</v>
      </c>
      <c r="V193" s="17">
        <v>71096460</v>
      </c>
      <c r="W193" s="17">
        <v>72511754</v>
      </c>
      <c r="X193" s="17">
        <v>668503</v>
      </c>
      <c r="Y193" s="17">
        <v>1206072</v>
      </c>
      <c r="Z193" s="17">
        <v>83274565</v>
      </c>
      <c r="AA193" s="17">
        <v>79675318</v>
      </c>
      <c r="AB193" s="18">
        <v>1025002</v>
      </c>
      <c r="AC193" s="18">
        <v>1578488</v>
      </c>
      <c r="AD193" s="18">
        <v>93387715</v>
      </c>
      <c r="AE193" s="18">
        <v>84473551</v>
      </c>
      <c r="AF193" s="18">
        <v>3920438</v>
      </c>
      <c r="AG193" s="18">
        <v>7695387</v>
      </c>
      <c r="AH193" s="18">
        <v>345105660</v>
      </c>
      <c r="AI193" s="18">
        <v>343345778</v>
      </c>
      <c r="AJ193" s="18">
        <v>406004</v>
      </c>
      <c r="AK193" s="18">
        <v>494392</v>
      </c>
      <c r="AL193" s="18">
        <v>11788661</v>
      </c>
      <c r="AM193" s="18">
        <v>12524127</v>
      </c>
      <c r="AN193" s="18">
        <v>660320</v>
      </c>
      <c r="AO193" s="18">
        <v>1297614</v>
      </c>
      <c r="AP193" s="18">
        <v>36150990</v>
      </c>
      <c r="AQ193" s="18">
        <v>40566405</v>
      </c>
      <c r="AR193" s="18">
        <v>627051</v>
      </c>
      <c r="AS193" s="18">
        <v>1756558</v>
      </c>
      <c r="AT193" s="18">
        <v>56241997</v>
      </c>
      <c r="AU193" s="18">
        <v>59804111</v>
      </c>
      <c r="AV193" s="18">
        <v>578612</v>
      </c>
      <c r="AW193" s="18">
        <v>1428322</v>
      </c>
      <c r="AX193" s="18">
        <v>68960908</v>
      </c>
      <c r="AY193" s="18">
        <v>70411840</v>
      </c>
      <c r="AZ193" s="18">
        <v>650047</v>
      </c>
      <c r="BA193" s="18">
        <v>1176730</v>
      </c>
      <c r="BB193" s="18">
        <v>80985274</v>
      </c>
      <c r="BC193" s="18">
        <v>77625073</v>
      </c>
      <c r="BD193" s="18">
        <v>998404</v>
      </c>
      <c r="BE193" s="18">
        <v>1541771</v>
      </c>
      <c r="BF193" s="18">
        <v>90977827</v>
      </c>
      <c r="BG193" s="18">
        <v>82414220</v>
      </c>
      <c r="BH193" s="18">
        <v>81444</v>
      </c>
      <c r="BI193" s="18">
        <v>129770</v>
      </c>
      <c r="BJ193" s="18">
        <v>6359584</v>
      </c>
      <c r="BK193" s="18">
        <v>6476813</v>
      </c>
      <c r="BL193" s="18">
        <v>22315</v>
      </c>
      <c r="BM193" s="18">
        <v>25405</v>
      </c>
      <c r="BN193" s="18">
        <v>796353</v>
      </c>
      <c r="BO193" s="18">
        <v>831164</v>
      </c>
      <c r="BP193" s="18">
        <v>25182</v>
      </c>
      <c r="BQ193" s="18">
        <v>39402</v>
      </c>
      <c r="BR193" s="18">
        <v>1484680</v>
      </c>
      <c r="BS193" s="18">
        <v>1745125</v>
      </c>
      <c r="BT193" s="18">
        <v>10951</v>
      </c>
      <c r="BU193" s="18">
        <v>26009</v>
      </c>
      <c r="BV193" s="18">
        <v>1028501</v>
      </c>
      <c r="BW193" s="18">
        <v>1098894</v>
      </c>
      <c r="BX193" s="18">
        <v>6424</v>
      </c>
      <c r="BY193" s="18">
        <v>13683</v>
      </c>
      <c r="BZ193" s="18">
        <v>786193</v>
      </c>
      <c r="CA193" s="18">
        <v>778840</v>
      </c>
      <c r="CB193" s="18">
        <v>6387</v>
      </c>
      <c r="CC193" s="18">
        <v>10651</v>
      </c>
      <c r="CD193" s="18">
        <v>1069995</v>
      </c>
      <c r="CE193" s="18">
        <v>965313</v>
      </c>
      <c r="CF193" s="18">
        <v>10185</v>
      </c>
      <c r="CG193" s="18">
        <v>14620</v>
      </c>
      <c r="CH193" s="18">
        <v>1193860</v>
      </c>
      <c r="CI193" s="18">
        <v>1057474</v>
      </c>
      <c r="CJ193" s="18">
        <v>72204</v>
      </c>
      <c r="CK193" s="18">
        <v>120632</v>
      </c>
      <c r="CL193" s="18">
        <v>5734358</v>
      </c>
      <c r="CM193" s="18">
        <v>5441477</v>
      </c>
      <c r="CN193" s="18">
        <v>17360</v>
      </c>
      <c r="CO193" s="18">
        <v>20489</v>
      </c>
      <c r="CP193" s="18">
        <v>742800</v>
      </c>
      <c r="CQ193" s="18">
        <v>511430</v>
      </c>
      <c r="CR193" s="18">
        <v>22045</v>
      </c>
      <c r="CS193" s="18">
        <v>36680</v>
      </c>
      <c r="CT193" s="18">
        <v>1300031</v>
      </c>
      <c r="CU193" s="18">
        <v>1458499</v>
      </c>
      <c r="CV193" s="18">
        <v>11047</v>
      </c>
      <c r="CW193" s="18">
        <v>26662</v>
      </c>
      <c r="CX193" s="18">
        <v>1045566</v>
      </c>
      <c r="CY193" s="18">
        <v>1095489</v>
      </c>
      <c r="CZ193" s="18">
        <v>6532</v>
      </c>
      <c r="DA193" s="18">
        <v>13688</v>
      </c>
      <c r="DB193" s="18">
        <v>764814</v>
      </c>
      <c r="DC193" s="18">
        <v>737631</v>
      </c>
      <c r="DD193" s="18">
        <v>5949</v>
      </c>
      <c r="DE193" s="18">
        <v>9773</v>
      </c>
      <c r="DF193" s="18">
        <v>834320</v>
      </c>
      <c r="DG193" s="18">
        <v>758972</v>
      </c>
      <c r="DH193" s="18">
        <v>9271</v>
      </c>
      <c r="DI193" s="18">
        <v>13340</v>
      </c>
      <c r="DJ193" s="18">
        <v>1046823</v>
      </c>
      <c r="DK193" s="18">
        <v>879453</v>
      </c>
      <c r="DL193" s="18">
        <v>157978</v>
      </c>
      <c r="DM193" s="18">
        <v>259116</v>
      </c>
      <c r="DN193" s="18">
        <v>9289487</v>
      </c>
      <c r="DO193" s="18">
        <v>9483646</v>
      </c>
      <c r="DP193" s="18">
        <v>42377</v>
      </c>
      <c r="DQ193" s="18">
        <v>51797</v>
      </c>
      <c r="DR193" s="18">
        <v>1219993</v>
      </c>
      <c r="DS193" s="18">
        <v>1334845</v>
      </c>
      <c r="DT193" s="18">
        <v>48579</v>
      </c>
      <c r="DU193" s="18">
        <v>84355</v>
      </c>
      <c r="DV193" s="19">
        <v>2370941</v>
      </c>
      <c r="DW193" s="19">
        <v>2720707</v>
      </c>
      <c r="DX193" s="19">
        <v>22599</v>
      </c>
      <c r="DY193" s="19">
        <v>51896</v>
      </c>
      <c r="DZ193" s="19">
        <v>1509779</v>
      </c>
      <c r="EA193" s="19">
        <v>1594663</v>
      </c>
      <c r="EB193" s="19">
        <v>14589</v>
      </c>
      <c r="EC193" s="19">
        <v>28122</v>
      </c>
      <c r="ED193" s="19">
        <v>1370737</v>
      </c>
      <c r="EE193" s="19">
        <v>1362282</v>
      </c>
      <c r="EF193" s="19">
        <v>12507</v>
      </c>
      <c r="EG193" s="19">
        <v>19569</v>
      </c>
      <c r="EH193" s="19">
        <v>1454969</v>
      </c>
      <c r="EI193" s="19">
        <v>1291272</v>
      </c>
      <c r="EJ193" s="19">
        <v>17327</v>
      </c>
      <c r="EK193" s="19">
        <v>23377</v>
      </c>
      <c r="EL193" s="19">
        <v>1363064</v>
      </c>
      <c r="EM193" s="19">
        <v>1179877</v>
      </c>
      <c r="EN193" s="38"/>
      <c r="EO193" s="38"/>
      <c r="EP193" s="38"/>
      <c r="EQ193" s="38"/>
      <c r="ER193" s="38"/>
      <c r="ES193" s="38"/>
      <c r="ET193" s="38"/>
      <c r="EU193" s="38"/>
    </row>
    <row r="194" spans="1:151" ht="11.25" customHeight="1" x14ac:dyDescent="0.2">
      <c r="A194" s="12">
        <v>26</v>
      </c>
      <c r="B194" s="13" t="s">
        <v>44</v>
      </c>
      <c r="C194" s="6" t="s">
        <v>107</v>
      </c>
      <c r="D194" s="20">
        <v>375919</v>
      </c>
      <c r="E194" s="20">
        <v>511302</v>
      </c>
      <c r="F194" s="20">
        <v>6217186</v>
      </c>
      <c r="G194" s="20">
        <v>1752457</v>
      </c>
      <c r="H194" s="20">
        <v>67202</v>
      </c>
      <c r="I194" s="20">
        <v>77926</v>
      </c>
      <c r="J194" s="20">
        <v>1851263</v>
      </c>
      <c r="K194" s="20">
        <v>396649</v>
      </c>
      <c r="L194" s="20">
        <v>44526</v>
      </c>
      <c r="M194" s="20">
        <v>71458</v>
      </c>
      <c r="N194" s="20">
        <v>714394</v>
      </c>
      <c r="O194" s="20">
        <v>247410</v>
      </c>
      <c r="P194" s="20">
        <v>28937</v>
      </c>
      <c r="Q194" s="20">
        <v>53932</v>
      </c>
      <c r="R194" s="20">
        <v>471334</v>
      </c>
      <c r="S194" s="20">
        <v>150360</v>
      </c>
      <c r="T194" s="20">
        <v>26910</v>
      </c>
      <c r="U194" s="20">
        <v>41615</v>
      </c>
      <c r="V194" s="20">
        <v>441471</v>
      </c>
      <c r="W194" s="20">
        <v>119619</v>
      </c>
      <c r="X194" s="20">
        <v>49456</v>
      </c>
      <c r="Y194" s="20">
        <v>64338</v>
      </c>
      <c r="Z194" s="20">
        <v>772541</v>
      </c>
      <c r="AA194" s="20">
        <v>184083</v>
      </c>
      <c r="AB194" s="21">
        <v>158888</v>
      </c>
      <c r="AC194" s="21">
        <v>202033</v>
      </c>
      <c r="AD194" s="21">
        <v>1966181</v>
      </c>
      <c r="AE194" s="21">
        <v>654335</v>
      </c>
      <c r="AF194" s="21">
        <v>350602</v>
      </c>
      <c r="AG194" s="21">
        <v>477758</v>
      </c>
      <c r="AH194" s="21">
        <v>5498528</v>
      </c>
      <c r="AI194" s="21">
        <v>1613932</v>
      </c>
      <c r="AJ194" s="21">
        <v>56928</v>
      </c>
      <c r="AK194" s="21">
        <v>66089</v>
      </c>
      <c r="AL194" s="21">
        <v>1438262</v>
      </c>
      <c r="AM194" s="21">
        <v>333372</v>
      </c>
      <c r="AN194" s="21">
        <v>39516</v>
      </c>
      <c r="AO194" s="21">
        <v>63619</v>
      </c>
      <c r="AP194" s="21">
        <v>623852</v>
      </c>
      <c r="AQ194" s="21">
        <v>219567</v>
      </c>
      <c r="AR194" s="21">
        <v>26697</v>
      </c>
      <c r="AS194" s="21">
        <v>49854</v>
      </c>
      <c r="AT194" s="21">
        <v>423504</v>
      </c>
      <c r="AU194" s="21">
        <v>138142</v>
      </c>
      <c r="AV194" s="21">
        <v>25413</v>
      </c>
      <c r="AW194" s="21">
        <v>39435</v>
      </c>
      <c r="AX194" s="21">
        <v>403813</v>
      </c>
      <c r="AY194" s="21">
        <v>112014</v>
      </c>
      <c r="AZ194" s="21">
        <v>47705</v>
      </c>
      <c r="BA194" s="21">
        <v>62114</v>
      </c>
      <c r="BB194" s="21">
        <v>730539</v>
      </c>
      <c r="BC194" s="21">
        <v>176521</v>
      </c>
      <c r="BD194" s="21">
        <v>154343</v>
      </c>
      <c r="BE194" s="21">
        <v>196647</v>
      </c>
      <c r="BF194" s="21">
        <v>1878557</v>
      </c>
      <c r="BG194" s="21">
        <v>634313</v>
      </c>
      <c r="BH194" s="21">
        <v>7562</v>
      </c>
      <c r="BI194" s="21">
        <v>9655</v>
      </c>
      <c r="BJ194" s="21">
        <v>195900</v>
      </c>
      <c r="BK194" s="21">
        <v>40583</v>
      </c>
      <c r="BL194" s="21">
        <v>2789</v>
      </c>
      <c r="BM194" s="21">
        <v>3107</v>
      </c>
      <c r="BN194" s="21">
        <v>83051</v>
      </c>
      <c r="BO194" s="21">
        <v>16175</v>
      </c>
      <c r="BP194" s="21">
        <v>1680</v>
      </c>
      <c r="BQ194" s="21">
        <v>2353</v>
      </c>
      <c r="BR194" s="21">
        <v>35907</v>
      </c>
      <c r="BS194" s="21">
        <v>9397</v>
      </c>
      <c r="BT194" s="21">
        <v>712</v>
      </c>
      <c r="BU194" s="21">
        <v>1192</v>
      </c>
      <c r="BV194" s="21">
        <v>16921</v>
      </c>
      <c r="BW194" s="21">
        <v>3736</v>
      </c>
      <c r="BX194" s="21">
        <v>430</v>
      </c>
      <c r="BY194" s="21">
        <v>628</v>
      </c>
      <c r="BZ194" s="21">
        <v>11894</v>
      </c>
      <c r="CA194" s="21">
        <v>2241</v>
      </c>
      <c r="CB194" s="21">
        <v>539</v>
      </c>
      <c r="CC194" s="21">
        <v>685</v>
      </c>
      <c r="CD194" s="21">
        <v>15061</v>
      </c>
      <c r="CE194" s="21">
        <v>2561</v>
      </c>
      <c r="CF194" s="21">
        <v>1412</v>
      </c>
      <c r="CG194" s="21">
        <v>1690</v>
      </c>
      <c r="CH194" s="21">
        <v>33063</v>
      </c>
      <c r="CI194" s="21">
        <v>6470</v>
      </c>
      <c r="CJ194" s="21">
        <v>8984</v>
      </c>
      <c r="CK194" s="21">
        <v>11454</v>
      </c>
      <c r="CL194" s="21">
        <v>378083</v>
      </c>
      <c r="CM194" s="21">
        <v>52856</v>
      </c>
      <c r="CN194" s="21">
        <v>4393</v>
      </c>
      <c r="CO194" s="21">
        <v>4766</v>
      </c>
      <c r="CP194" s="21">
        <v>274341</v>
      </c>
      <c r="CQ194" s="21">
        <v>29087</v>
      </c>
      <c r="CR194" s="21">
        <v>1721</v>
      </c>
      <c r="CS194" s="21">
        <v>2612</v>
      </c>
      <c r="CT194" s="21">
        <v>34256</v>
      </c>
      <c r="CU194" s="21">
        <v>9384</v>
      </c>
      <c r="CV194" s="21">
        <v>693</v>
      </c>
      <c r="CW194" s="21">
        <v>1236</v>
      </c>
      <c r="CX194" s="21">
        <v>14572</v>
      </c>
      <c r="CY194" s="21">
        <v>3757</v>
      </c>
      <c r="CZ194" s="21">
        <v>476</v>
      </c>
      <c r="DA194" s="21">
        <v>718</v>
      </c>
      <c r="DB194" s="21">
        <v>12586</v>
      </c>
      <c r="DC194" s="21">
        <v>2698</v>
      </c>
      <c r="DD194" s="21">
        <v>531</v>
      </c>
      <c r="DE194" s="21">
        <v>674</v>
      </c>
      <c r="DF194" s="21">
        <v>14504</v>
      </c>
      <c r="DG194" s="21">
        <v>2471</v>
      </c>
      <c r="DH194" s="21">
        <v>1170</v>
      </c>
      <c r="DI194" s="21">
        <v>1448</v>
      </c>
      <c r="DJ194" s="21">
        <v>27822</v>
      </c>
      <c r="DK194" s="21">
        <v>5457</v>
      </c>
      <c r="DL194" s="21">
        <v>16333</v>
      </c>
      <c r="DM194" s="21">
        <v>22090</v>
      </c>
      <c r="DN194" s="21">
        <v>340574</v>
      </c>
      <c r="DO194" s="21">
        <v>85668</v>
      </c>
      <c r="DP194" s="21">
        <v>5881</v>
      </c>
      <c r="DQ194" s="21">
        <v>7071</v>
      </c>
      <c r="DR194" s="21">
        <v>138660</v>
      </c>
      <c r="DS194" s="21">
        <v>34188</v>
      </c>
      <c r="DT194" s="21">
        <v>3289</v>
      </c>
      <c r="DU194" s="21">
        <v>5227</v>
      </c>
      <c r="DV194" s="22">
        <v>56286</v>
      </c>
      <c r="DW194" s="22">
        <v>18458</v>
      </c>
      <c r="DX194" s="22">
        <v>1547</v>
      </c>
      <c r="DY194" s="22">
        <v>2842</v>
      </c>
      <c r="DZ194" s="22">
        <v>33257</v>
      </c>
      <c r="EA194" s="22">
        <v>8460</v>
      </c>
      <c r="EB194" s="22">
        <v>1021</v>
      </c>
      <c r="EC194" s="22">
        <v>1462</v>
      </c>
      <c r="ED194" s="22">
        <v>25071</v>
      </c>
      <c r="EE194" s="22">
        <v>4906</v>
      </c>
      <c r="EF194" s="22">
        <v>1220</v>
      </c>
      <c r="EG194" s="22">
        <v>1550</v>
      </c>
      <c r="EH194" s="22">
        <v>27498</v>
      </c>
      <c r="EI194" s="22">
        <v>5089</v>
      </c>
      <c r="EJ194" s="22">
        <v>3375</v>
      </c>
      <c r="EK194" s="22">
        <v>3938</v>
      </c>
      <c r="EL194" s="22">
        <v>59800</v>
      </c>
      <c r="EM194" s="22">
        <v>14564</v>
      </c>
      <c r="EN194" s="39"/>
      <c r="EO194" s="39"/>
      <c r="EP194" s="39"/>
      <c r="EQ194" s="39"/>
      <c r="ER194" s="39"/>
      <c r="ES194" s="39"/>
      <c r="ET194" s="39"/>
      <c r="EU194" s="39"/>
    </row>
    <row r="195" spans="1:151" ht="11.25" customHeight="1" x14ac:dyDescent="0.2">
      <c r="A195" s="12">
        <v>26</v>
      </c>
      <c r="B195" s="13" t="s">
        <v>44</v>
      </c>
      <c r="C195" s="6" t="s">
        <v>108</v>
      </c>
      <c r="D195" s="20">
        <v>674720</v>
      </c>
      <c r="E195" s="20">
        <v>1139902</v>
      </c>
      <c r="F195" s="20">
        <v>15651231</v>
      </c>
      <c r="G195" s="20">
        <v>11711966</v>
      </c>
      <c r="H195" s="20">
        <v>159020</v>
      </c>
      <c r="I195" s="20">
        <v>198632</v>
      </c>
      <c r="J195" s="20">
        <v>3404934</v>
      </c>
      <c r="K195" s="20">
        <v>2760421</v>
      </c>
      <c r="L195" s="20">
        <v>131326</v>
      </c>
      <c r="M195" s="20">
        <v>270994</v>
      </c>
      <c r="N195" s="20">
        <v>2707570</v>
      </c>
      <c r="O195" s="20">
        <v>2303630</v>
      </c>
      <c r="P195" s="20">
        <v>85031</v>
      </c>
      <c r="Q195" s="20">
        <v>213497</v>
      </c>
      <c r="R195" s="20">
        <v>1940266</v>
      </c>
      <c r="S195" s="20">
        <v>1491061</v>
      </c>
      <c r="T195" s="20">
        <v>55103</v>
      </c>
      <c r="U195" s="20">
        <v>112461</v>
      </c>
      <c r="V195" s="20">
        <v>1327724</v>
      </c>
      <c r="W195" s="20">
        <v>960977</v>
      </c>
      <c r="X195" s="20">
        <v>61568</v>
      </c>
      <c r="Y195" s="20">
        <v>93692</v>
      </c>
      <c r="Z195" s="20">
        <v>1719660</v>
      </c>
      <c r="AA195" s="20">
        <v>1071211</v>
      </c>
      <c r="AB195" s="21">
        <v>182672</v>
      </c>
      <c r="AC195" s="21">
        <v>250626</v>
      </c>
      <c r="AD195" s="21">
        <v>4551075</v>
      </c>
      <c r="AE195" s="21">
        <v>3124663</v>
      </c>
      <c r="AF195" s="21">
        <v>625822</v>
      </c>
      <c r="AG195" s="21">
        <v>1062067</v>
      </c>
      <c r="AH195" s="21">
        <v>14430297</v>
      </c>
      <c r="AI195" s="21">
        <v>10868023</v>
      </c>
      <c r="AJ195" s="21">
        <v>139606</v>
      </c>
      <c r="AK195" s="21">
        <v>174518</v>
      </c>
      <c r="AL195" s="21">
        <v>2941009</v>
      </c>
      <c r="AM195" s="21">
        <v>2425879</v>
      </c>
      <c r="AN195" s="21">
        <v>118325</v>
      </c>
      <c r="AO195" s="21">
        <v>246132</v>
      </c>
      <c r="AP195" s="21">
        <v>2418174</v>
      </c>
      <c r="AQ195" s="21">
        <v>2077519</v>
      </c>
      <c r="AR195" s="21">
        <v>79155</v>
      </c>
      <c r="AS195" s="21">
        <v>199855</v>
      </c>
      <c r="AT195" s="21">
        <v>1792351</v>
      </c>
      <c r="AU195" s="21">
        <v>1388774</v>
      </c>
      <c r="AV195" s="21">
        <v>52047</v>
      </c>
      <c r="AW195" s="21">
        <v>106928</v>
      </c>
      <c r="AX195" s="21">
        <v>1238434</v>
      </c>
      <c r="AY195" s="21">
        <v>908063</v>
      </c>
      <c r="AZ195" s="21">
        <v>59302</v>
      </c>
      <c r="BA195" s="21">
        <v>90551</v>
      </c>
      <c r="BB195" s="21">
        <v>1647244</v>
      </c>
      <c r="BC195" s="21">
        <v>1032279</v>
      </c>
      <c r="BD195" s="21">
        <v>177387</v>
      </c>
      <c r="BE195" s="21">
        <v>244083</v>
      </c>
      <c r="BF195" s="21">
        <v>4393083</v>
      </c>
      <c r="BG195" s="21">
        <v>3035507</v>
      </c>
      <c r="BH195" s="21">
        <v>16177</v>
      </c>
      <c r="BI195" s="21">
        <v>24169</v>
      </c>
      <c r="BJ195" s="21">
        <v>453010</v>
      </c>
      <c r="BK195" s="21">
        <v>281366</v>
      </c>
      <c r="BL195" s="21">
        <v>6580</v>
      </c>
      <c r="BM195" s="21">
        <v>7583</v>
      </c>
      <c r="BN195" s="21">
        <v>191011</v>
      </c>
      <c r="BO195" s="21">
        <v>115536</v>
      </c>
      <c r="BP195" s="21">
        <v>4425</v>
      </c>
      <c r="BQ195" s="21">
        <v>7758</v>
      </c>
      <c r="BR195" s="21">
        <v>107351</v>
      </c>
      <c r="BS195" s="21">
        <v>77125</v>
      </c>
      <c r="BT195" s="21">
        <v>1760</v>
      </c>
      <c r="BU195" s="21">
        <v>3945</v>
      </c>
      <c r="BV195" s="21">
        <v>44473</v>
      </c>
      <c r="BW195" s="21">
        <v>30302</v>
      </c>
      <c r="BX195" s="21">
        <v>904</v>
      </c>
      <c r="BY195" s="21">
        <v>1661</v>
      </c>
      <c r="BZ195" s="21">
        <v>27230</v>
      </c>
      <c r="CA195" s="21">
        <v>15730</v>
      </c>
      <c r="CB195" s="21">
        <v>791</v>
      </c>
      <c r="CC195" s="21">
        <v>1060</v>
      </c>
      <c r="CD195" s="21">
        <v>29673</v>
      </c>
      <c r="CE195" s="21">
        <v>13625</v>
      </c>
      <c r="CF195" s="21">
        <v>1717</v>
      </c>
      <c r="CG195" s="21">
        <v>2162</v>
      </c>
      <c r="CH195" s="21">
        <v>53270</v>
      </c>
      <c r="CI195" s="21">
        <v>29046</v>
      </c>
      <c r="CJ195" s="21">
        <v>14163</v>
      </c>
      <c r="CK195" s="21">
        <v>22075</v>
      </c>
      <c r="CL195" s="21">
        <v>379601</v>
      </c>
      <c r="CM195" s="21">
        <v>243593</v>
      </c>
      <c r="CN195" s="21">
        <v>5195</v>
      </c>
      <c r="CO195" s="21">
        <v>6281</v>
      </c>
      <c r="CP195" s="21">
        <v>142605</v>
      </c>
      <c r="CQ195" s="21">
        <v>89035</v>
      </c>
      <c r="CR195" s="21">
        <v>3889</v>
      </c>
      <c r="CS195" s="21">
        <v>6857</v>
      </c>
      <c r="CT195" s="21">
        <v>87946</v>
      </c>
      <c r="CU195" s="21">
        <v>67267</v>
      </c>
      <c r="CV195" s="21">
        <v>1804</v>
      </c>
      <c r="CW195" s="21">
        <v>4086</v>
      </c>
      <c r="CX195" s="21">
        <v>46266</v>
      </c>
      <c r="CY195" s="21">
        <v>31250</v>
      </c>
      <c r="CZ195" s="21">
        <v>996</v>
      </c>
      <c r="DA195" s="21">
        <v>1840</v>
      </c>
      <c r="DB195" s="21">
        <v>30385</v>
      </c>
      <c r="DC195" s="21">
        <v>17121</v>
      </c>
      <c r="DD195" s="21">
        <v>725</v>
      </c>
      <c r="DE195" s="21">
        <v>1034</v>
      </c>
      <c r="DF195" s="21">
        <v>22497</v>
      </c>
      <c r="DG195" s="21">
        <v>12417</v>
      </c>
      <c r="DH195" s="21">
        <v>1554</v>
      </c>
      <c r="DI195" s="21">
        <v>1977</v>
      </c>
      <c r="DJ195" s="21">
        <v>49899</v>
      </c>
      <c r="DK195" s="21">
        <v>26501</v>
      </c>
      <c r="DL195" s="21">
        <v>34735</v>
      </c>
      <c r="DM195" s="21">
        <v>55760</v>
      </c>
      <c r="DN195" s="21">
        <v>841332</v>
      </c>
      <c r="DO195" s="21">
        <v>600349</v>
      </c>
      <c r="DP195" s="21">
        <v>14219</v>
      </c>
      <c r="DQ195" s="21">
        <v>17833</v>
      </c>
      <c r="DR195" s="21">
        <v>321320</v>
      </c>
      <c r="DS195" s="21">
        <v>245507</v>
      </c>
      <c r="DT195" s="21">
        <v>9112</v>
      </c>
      <c r="DU195" s="21">
        <v>18005</v>
      </c>
      <c r="DV195" s="22">
        <v>201449</v>
      </c>
      <c r="DW195" s="22">
        <v>158843</v>
      </c>
      <c r="DX195" s="22">
        <v>4072</v>
      </c>
      <c r="DY195" s="22">
        <v>9556</v>
      </c>
      <c r="DZ195" s="22">
        <v>101649</v>
      </c>
      <c r="EA195" s="22">
        <v>71036</v>
      </c>
      <c r="EB195" s="22">
        <v>2060</v>
      </c>
      <c r="EC195" s="22">
        <v>3693</v>
      </c>
      <c r="ED195" s="22">
        <v>58903</v>
      </c>
      <c r="EE195" s="22">
        <v>35792</v>
      </c>
      <c r="EF195" s="22">
        <v>1541</v>
      </c>
      <c r="EG195" s="22">
        <v>2107</v>
      </c>
      <c r="EH195" s="22">
        <v>49918</v>
      </c>
      <c r="EI195" s="22">
        <v>26514</v>
      </c>
      <c r="EJ195" s="22">
        <v>3731</v>
      </c>
      <c r="EK195" s="22">
        <v>4566</v>
      </c>
      <c r="EL195" s="22">
        <v>108091</v>
      </c>
      <c r="EM195" s="22">
        <v>62655</v>
      </c>
      <c r="EN195" s="39"/>
      <c r="EO195" s="39"/>
      <c r="EP195" s="39"/>
      <c r="EQ195" s="39"/>
      <c r="ER195" s="39"/>
      <c r="ES195" s="39"/>
      <c r="ET195" s="39"/>
      <c r="EU195" s="39"/>
    </row>
    <row r="196" spans="1:151" ht="11.25" customHeight="1" x14ac:dyDescent="0.2">
      <c r="A196" s="12">
        <v>26</v>
      </c>
      <c r="B196" s="13" t="s">
        <v>44</v>
      </c>
      <c r="C196" s="6" t="s">
        <v>109</v>
      </c>
      <c r="D196" s="20">
        <v>997374</v>
      </c>
      <c r="E196" s="20">
        <v>1658306</v>
      </c>
      <c r="F196" s="20">
        <v>37027306</v>
      </c>
      <c r="G196" s="20">
        <v>36787189</v>
      </c>
      <c r="H196" s="20">
        <v>170732</v>
      </c>
      <c r="I196" s="20">
        <v>199112</v>
      </c>
      <c r="J196" s="20">
        <v>4877419</v>
      </c>
      <c r="K196" s="20">
        <v>6016392</v>
      </c>
      <c r="L196" s="20">
        <v>230320</v>
      </c>
      <c r="M196" s="20">
        <v>391272</v>
      </c>
      <c r="N196" s="20">
        <v>7846860</v>
      </c>
      <c r="O196" s="20">
        <v>8550272</v>
      </c>
      <c r="P196" s="20">
        <v>155480</v>
      </c>
      <c r="Q196" s="20">
        <v>358957</v>
      </c>
      <c r="R196" s="20">
        <v>5762593</v>
      </c>
      <c r="S196" s="20">
        <v>5817531</v>
      </c>
      <c r="T196" s="20">
        <v>117164</v>
      </c>
      <c r="U196" s="20">
        <v>225359</v>
      </c>
      <c r="V196" s="20">
        <v>4601873</v>
      </c>
      <c r="W196" s="20">
        <v>4415682</v>
      </c>
      <c r="X196" s="20">
        <v>128559</v>
      </c>
      <c r="Y196" s="20">
        <v>190895</v>
      </c>
      <c r="Z196" s="20">
        <v>5519404</v>
      </c>
      <c r="AA196" s="20">
        <v>4859933</v>
      </c>
      <c r="AB196" s="21">
        <v>195119</v>
      </c>
      <c r="AC196" s="21">
        <v>292711</v>
      </c>
      <c r="AD196" s="21">
        <v>8419154</v>
      </c>
      <c r="AE196" s="21">
        <v>7127377</v>
      </c>
      <c r="AF196" s="21">
        <v>932921</v>
      </c>
      <c r="AG196" s="21">
        <v>1561921</v>
      </c>
      <c r="AH196" s="21">
        <v>34688908</v>
      </c>
      <c r="AI196" s="21">
        <v>34435082</v>
      </c>
      <c r="AJ196" s="21">
        <v>150307</v>
      </c>
      <c r="AK196" s="21">
        <v>175355</v>
      </c>
      <c r="AL196" s="21">
        <v>4270447</v>
      </c>
      <c r="AM196" s="21">
        <v>5294978</v>
      </c>
      <c r="AN196" s="21">
        <v>208684</v>
      </c>
      <c r="AO196" s="21">
        <v>357515</v>
      </c>
      <c r="AP196" s="21">
        <v>7084628</v>
      </c>
      <c r="AQ196" s="21">
        <v>7748781</v>
      </c>
      <c r="AR196" s="21">
        <v>146860</v>
      </c>
      <c r="AS196" s="21">
        <v>340670</v>
      </c>
      <c r="AT196" s="21">
        <v>5431864</v>
      </c>
      <c r="AU196" s="21">
        <v>5498947</v>
      </c>
      <c r="AV196" s="21">
        <v>112167</v>
      </c>
      <c r="AW196" s="21">
        <v>216679</v>
      </c>
      <c r="AX196" s="21">
        <v>4390328</v>
      </c>
      <c r="AY196" s="21">
        <v>4229247</v>
      </c>
      <c r="AZ196" s="21">
        <v>124738</v>
      </c>
      <c r="BA196" s="21">
        <v>185574</v>
      </c>
      <c r="BB196" s="21">
        <v>5333233</v>
      </c>
      <c r="BC196" s="21">
        <v>4716736</v>
      </c>
      <c r="BD196" s="21">
        <v>190165</v>
      </c>
      <c r="BE196" s="21">
        <v>286128</v>
      </c>
      <c r="BF196" s="21">
        <v>8178406</v>
      </c>
      <c r="BG196" s="21">
        <v>6946391</v>
      </c>
      <c r="BH196" s="21">
        <v>20886</v>
      </c>
      <c r="BI196" s="21">
        <v>29285</v>
      </c>
      <c r="BJ196" s="21">
        <v>792418</v>
      </c>
      <c r="BK196" s="21">
        <v>760025</v>
      </c>
      <c r="BL196" s="21">
        <v>7830</v>
      </c>
      <c r="BM196" s="21">
        <v>8812</v>
      </c>
      <c r="BN196" s="21">
        <v>260272</v>
      </c>
      <c r="BO196" s="21">
        <v>279900</v>
      </c>
      <c r="BP196" s="21">
        <v>6737</v>
      </c>
      <c r="BQ196" s="21">
        <v>9659</v>
      </c>
      <c r="BR196" s="21">
        <v>244607</v>
      </c>
      <c r="BS196" s="21">
        <v>248151</v>
      </c>
      <c r="BT196" s="21">
        <v>2201</v>
      </c>
      <c r="BU196" s="21">
        <v>4611</v>
      </c>
      <c r="BV196" s="21">
        <v>88668</v>
      </c>
      <c r="BW196" s="21">
        <v>80762</v>
      </c>
      <c r="BX196" s="21">
        <v>1286</v>
      </c>
      <c r="BY196" s="21">
        <v>2293</v>
      </c>
      <c r="BZ196" s="21">
        <v>58534</v>
      </c>
      <c r="CA196" s="21">
        <v>47293</v>
      </c>
      <c r="CB196" s="21">
        <v>1087</v>
      </c>
      <c r="CC196" s="21">
        <v>1536</v>
      </c>
      <c r="CD196" s="21">
        <v>53108</v>
      </c>
      <c r="CE196" s="21">
        <v>40083</v>
      </c>
      <c r="CF196" s="21">
        <v>1745</v>
      </c>
      <c r="CG196" s="21">
        <v>2374</v>
      </c>
      <c r="CH196" s="21">
        <v>87226</v>
      </c>
      <c r="CI196" s="21">
        <v>63834</v>
      </c>
      <c r="CJ196" s="21">
        <v>17419</v>
      </c>
      <c r="CK196" s="21">
        <v>26415</v>
      </c>
      <c r="CL196" s="21">
        <v>689059</v>
      </c>
      <c r="CM196" s="21">
        <v>631549</v>
      </c>
      <c r="CN196" s="21">
        <v>5004</v>
      </c>
      <c r="CO196" s="21">
        <v>5910</v>
      </c>
      <c r="CP196" s="21">
        <v>177109</v>
      </c>
      <c r="CQ196" s="21">
        <v>175602</v>
      </c>
      <c r="CR196" s="21">
        <v>5981</v>
      </c>
      <c r="CS196" s="21">
        <v>9272</v>
      </c>
      <c r="CT196" s="21">
        <v>221613</v>
      </c>
      <c r="CU196" s="21">
        <v>218577</v>
      </c>
      <c r="CV196" s="21">
        <v>2275</v>
      </c>
      <c r="CW196" s="21">
        <v>4877</v>
      </c>
      <c r="CX196" s="21">
        <v>87783</v>
      </c>
      <c r="CY196" s="21">
        <v>83576</v>
      </c>
      <c r="CZ196" s="21">
        <v>1337</v>
      </c>
      <c r="DA196" s="21">
        <v>2420</v>
      </c>
      <c r="DB196" s="21">
        <v>56836</v>
      </c>
      <c r="DC196" s="21">
        <v>49641</v>
      </c>
      <c r="DD196" s="21">
        <v>1125</v>
      </c>
      <c r="DE196" s="21">
        <v>1639</v>
      </c>
      <c r="DF196" s="21">
        <v>58558</v>
      </c>
      <c r="DG196" s="21">
        <v>41839</v>
      </c>
      <c r="DH196" s="21">
        <v>1697</v>
      </c>
      <c r="DI196" s="21">
        <v>2297</v>
      </c>
      <c r="DJ196" s="21">
        <v>87158</v>
      </c>
      <c r="DK196" s="21">
        <v>62310</v>
      </c>
      <c r="DL196" s="21">
        <v>47034</v>
      </c>
      <c r="DM196" s="21">
        <v>69970</v>
      </c>
      <c r="DN196" s="21">
        <v>1649338</v>
      </c>
      <c r="DO196" s="21">
        <v>1720558</v>
      </c>
      <c r="DP196" s="21">
        <v>15421</v>
      </c>
      <c r="DQ196" s="21">
        <v>17847</v>
      </c>
      <c r="DR196" s="21">
        <v>429863</v>
      </c>
      <c r="DS196" s="21">
        <v>545811</v>
      </c>
      <c r="DT196" s="21">
        <v>15655</v>
      </c>
      <c r="DU196" s="21">
        <v>24485</v>
      </c>
      <c r="DV196" s="22">
        <v>540617</v>
      </c>
      <c r="DW196" s="22">
        <v>582913</v>
      </c>
      <c r="DX196" s="22">
        <v>6345</v>
      </c>
      <c r="DY196" s="22">
        <v>13410</v>
      </c>
      <c r="DZ196" s="22">
        <v>242945</v>
      </c>
      <c r="EA196" s="22">
        <v>235007</v>
      </c>
      <c r="EB196" s="22">
        <v>3660</v>
      </c>
      <c r="EC196" s="22">
        <v>6260</v>
      </c>
      <c r="ED196" s="22">
        <v>154708</v>
      </c>
      <c r="EE196" s="22">
        <v>136793</v>
      </c>
      <c r="EF196" s="22">
        <v>2696</v>
      </c>
      <c r="EG196" s="22">
        <v>3682</v>
      </c>
      <c r="EH196" s="22">
        <v>127612</v>
      </c>
      <c r="EI196" s="22">
        <v>101357</v>
      </c>
      <c r="EJ196" s="22">
        <v>3257</v>
      </c>
      <c r="EK196" s="22">
        <v>4286</v>
      </c>
      <c r="EL196" s="22">
        <v>153589</v>
      </c>
      <c r="EM196" s="22">
        <v>118676</v>
      </c>
      <c r="EN196" s="39"/>
      <c r="EO196" s="39"/>
      <c r="EP196" s="39"/>
      <c r="EQ196" s="39"/>
      <c r="ER196" s="39"/>
      <c r="ES196" s="39"/>
      <c r="ET196" s="39"/>
      <c r="EU196" s="39"/>
    </row>
    <row r="197" spans="1:151" ht="11.25" customHeight="1" x14ac:dyDescent="0.2">
      <c r="A197" s="12">
        <v>26</v>
      </c>
      <c r="B197" s="13" t="s">
        <v>44</v>
      </c>
      <c r="C197" s="6" t="s">
        <v>110</v>
      </c>
      <c r="D197" s="20">
        <v>651180</v>
      </c>
      <c r="E197" s="20">
        <v>1181080</v>
      </c>
      <c r="F197" s="20">
        <v>39300316</v>
      </c>
      <c r="G197" s="20">
        <v>40122610</v>
      </c>
      <c r="H197" s="20">
        <v>46407</v>
      </c>
      <c r="I197" s="20">
        <v>58004</v>
      </c>
      <c r="J197" s="20">
        <v>2045784</v>
      </c>
      <c r="K197" s="20">
        <v>2786546</v>
      </c>
      <c r="L197" s="20">
        <v>137178</v>
      </c>
      <c r="M197" s="20">
        <v>243302</v>
      </c>
      <c r="N197" s="20">
        <v>7440998</v>
      </c>
      <c r="O197" s="20">
        <v>8384374</v>
      </c>
      <c r="P197" s="20">
        <v>112716</v>
      </c>
      <c r="Q197" s="20">
        <v>274873</v>
      </c>
      <c r="R197" s="20">
        <v>6637179</v>
      </c>
      <c r="S197" s="20">
        <v>6943603</v>
      </c>
      <c r="T197" s="20">
        <v>96872</v>
      </c>
      <c r="U197" s="20">
        <v>196903</v>
      </c>
      <c r="V197" s="20">
        <v>5973713</v>
      </c>
      <c r="W197" s="20">
        <v>6002233</v>
      </c>
      <c r="X197" s="20">
        <v>110416</v>
      </c>
      <c r="Y197" s="20">
        <v>180926</v>
      </c>
      <c r="Z197" s="20">
        <v>7301772</v>
      </c>
      <c r="AA197" s="20">
        <v>6851238</v>
      </c>
      <c r="AB197" s="21">
        <v>147591</v>
      </c>
      <c r="AC197" s="21">
        <v>227072</v>
      </c>
      <c r="AD197" s="21">
        <v>9900868</v>
      </c>
      <c r="AE197" s="21">
        <v>9154613</v>
      </c>
      <c r="AF197" s="21">
        <v>615547</v>
      </c>
      <c r="AG197" s="21">
        <v>1124920</v>
      </c>
      <c r="AH197" s="21">
        <v>37256617</v>
      </c>
      <c r="AI197" s="21">
        <v>37940205</v>
      </c>
      <c r="AJ197" s="21">
        <v>40044</v>
      </c>
      <c r="AK197" s="21">
        <v>50062</v>
      </c>
      <c r="AL197" s="21">
        <v>1775869</v>
      </c>
      <c r="AM197" s="21">
        <v>2402947</v>
      </c>
      <c r="AN197" s="21">
        <v>123676</v>
      </c>
      <c r="AO197" s="21">
        <v>222370</v>
      </c>
      <c r="AP197" s="21">
        <v>6724500</v>
      </c>
      <c r="AQ197" s="21">
        <v>7557709</v>
      </c>
      <c r="AR197" s="21">
        <v>106997</v>
      </c>
      <c r="AS197" s="21">
        <v>262994</v>
      </c>
      <c r="AT197" s="21">
        <v>6293285</v>
      </c>
      <c r="AU197" s="21">
        <v>6592862</v>
      </c>
      <c r="AV197" s="21">
        <v>93265</v>
      </c>
      <c r="AW197" s="21">
        <v>190537</v>
      </c>
      <c r="AX197" s="21">
        <v>5740557</v>
      </c>
      <c r="AY197" s="21">
        <v>5780454</v>
      </c>
      <c r="AZ197" s="21">
        <v>107507</v>
      </c>
      <c r="BA197" s="21">
        <v>176697</v>
      </c>
      <c r="BB197" s="21">
        <v>7087278</v>
      </c>
      <c r="BC197" s="21">
        <v>6671460</v>
      </c>
      <c r="BD197" s="21">
        <v>144058</v>
      </c>
      <c r="BE197" s="21">
        <v>222260</v>
      </c>
      <c r="BF197" s="21">
        <v>9635126</v>
      </c>
      <c r="BG197" s="21">
        <v>8934771</v>
      </c>
      <c r="BH197" s="21">
        <v>12166</v>
      </c>
      <c r="BI197" s="21">
        <v>17918</v>
      </c>
      <c r="BJ197" s="21">
        <v>676419</v>
      </c>
      <c r="BK197" s="21">
        <v>748284</v>
      </c>
      <c r="BL197" s="21">
        <v>3021</v>
      </c>
      <c r="BM197" s="21">
        <v>3475</v>
      </c>
      <c r="BN197" s="21">
        <v>132267</v>
      </c>
      <c r="BO197" s="21">
        <v>183962</v>
      </c>
      <c r="BP197" s="21">
        <v>4551</v>
      </c>
      <c r="BQ197" s="21">
        <v>6464</v>
      </c>
      <c r="BR197" s="21">
        <v>238108</v>
      </c>
      <c r="BS197" s="21">
        <v>280180</v>
      </c>
      <c r="BT197" s="21">
        <v>1606</v>
      </c>
      <c r="BU197" s="21">
        <v>3427</v>
      </c>
      <c r="BV197" s="21">
        <v>96767</v>
      </c>
      <c r="BW197" s="21">
        <v>98836</v>
      </c>
      <c r="BX197" s="21">
        <v>845</v>
      </c>
      <c r="BY197" s="21">
        <v>1568</v>
      </c>
      <c r="BZ197" s="21">
        <v>56524</v>
      </c>
      <c r="CA197" s="21">
        <v>51820</v>
      </c>
      <c r="CB197" s="21">
        <v>822</v>
      </c>
      <c r="CC197" s="21">
        <v>1212</v>
      </c>
      <c r="CD197" s="21">
        <v>59395</v>
      </c>
      <c r="CE197" s="21">
        <v>51022</v>
      </c>
      <c r="CF197" s="21">
        <v>1321</v>
      </c>
      <c r="CG197" s="21">
        <v>1772</v>
      </c>
      <c r="CH197" s="21">
        <v>93355</v>
      </c>
      <c r="CI197" s="21">
        <v>82462</v>
      </c>
      <c r="CJ197" s="21">
        <v>10390</v>
      </c>
      <c r="CK197" s="21">
        <v>16587</v>
      </c>
      <c r="CL197" s="21">
        <v>622869</v>
      </c>
      <c r="CM197" s="21">
        <v>639348</v>
      </c>
      <c r="CN197" s="21">
        <v>1699</v>
      </c>
      <c r="CO197" s="21">
        <v>2119</v>
      </c>
      <c r="CP197" s="21">
        <v>77063</v>
      </c>
      <c r="CQ197" s="21">
        <v>102906</v>
      </c>
      <c r="CR197" s="21">
        <v>3964</v>
      </c>
      <c r="CS197" s="21">
        <v>6076</v>
      </c>
      <c r="CT197" s="21">
        <v>219644</v>
      </c>
      <c r="CU197" s="21">
        <v>244238</v>
      </c>
      <c r="CV197" s="21">
        <v>1643</v>
      </c>
      <c r="CW197" s="21">
        <v>3591</v>
      </c>
      <c r="CX197" s="21">
        <v>100812</v>
      </c>
      <c r="CY197" s="21">
        <v>101675</v>
      </c>
      <c r="CZ197" s="21">
        <v>947</v>
      </c>
      <c r="DA197" s="21">
        <v>1735</v>
      </c>
      <c r="DB197" s="21">
        <v>61062</v>
      </c>
      <c r="DC197" s="21">
        <v>57891</v>
      </c>
      <c r="DD197" s="21">
        <v>823</v>
      </c>
      <c r="DE197" s="21">
        <v>1229</v>
      </c>
      <c r="DF197" s="21">
        <v>61199</v>
      </c>
      <c r="DG197" s="21">
        <v>50658</v>
      </c>
      <c r="DH197" s="21">
        <v>1314</v>
      </c>
      <c r="DI197" s="21">
        <v>1837</v>
      </c>
      <c r="DJ197" s="21">
        <v>103087</v>
      </c>
      <c r="DK197" s="21">
        <v>81978</v>
      </c>
      <c r="DL197" s="21">
        <v>25243</v>
      </c>
      <c r="DM197" s="21">
        <v>39573</v>
      </c>
      <c r="DN197" s="21">
        <v>1420829</v>
      </c>
      <c r="DO197" s="21">
        <v>1543055</v>
      </c>
      <c r="DP197" s="21">
        <v>4664</v>
      </c>
      <c r="DQ197" s="21">
        <v>5823</v>
      </c>
      <c r="DR197" s="21">
        <v>192851</v>
      </c>
      <c r="DS197" s="21">
        <v>280691</v>
      </c>
      <c r="DT197" s="21">
        <v>9538</v>
      </c>
      <c r="DU197" s="21">
        <v>14856</v>
      </c>
      <c r="DV197" s="22">
        <v>496853</v>
      </c>
      <c r="DW197" s="22">
        <v>582426</v>
      </c>
      <c r="DX197" s="22">
        <v>4076</v>
      </c>
      <c r="DY197" s="22">
        <v>8288</v>
      </c>
      <c r="DZ197" s="22">
        <v>243081</v>
      </c>
      <c r="EA197" s="22">
        <v>249065</v>
      </c>
      <c r="EB197" s="22">
        <v>2660</v>
      </c>
      <c r="EC197" s="22">
        <v>4631</v>
      </c>
      <c r="ED197" s="22">
        <v>172093</v>
      </c>
      <c r="EE197" s="22">
        <v>163888</v>
      </c>
      <c r="EF197" s="22">
        <v>2086</v>
      </c>
      <c r="EG197" s="22">
        <v>3000</v>
      </c>
      <c r="EH197" s="22">
        <v>153294</v>
      </c>
      <c r="EI197" s="22">
        <v>129119</v>
      </c>
      <c r="EJ197" s="22">
        <v>2219</v>
      </c>
      <c r="EK197" s="22">
        <v>2975</v>
      </c>
      <c r="EL197" s="22">
        <v>162655</v>
      </c>
      <c r="EM197" s="22">
        <v>137864</v>
      </c>
      <c r="EN197" s="39"/>
      <c r="EO197" s="39"/>
      <c r="EP197" s="39"/>
      <c r="EQ197" s="39"/>
      <c r="ER197" s="39"/>
      <c r="ES197" s="39"/>
      <c r="ET197" s="39"/>
      <c r="EU197" s="39"/>
    </row>
    <row r="198" spans="1:151" ht="11.25" customHeight="1" x14ac:dyDescent="0.2">
      <c r="A198" s="12">
        <v>26</v>
      </c>
      <c r="B198" s="13" t="s">
        <v>44</v>
      </c>
      <c r="C198" s="6" t="s">
        <v>111</v>
      </c>
      <c r="D198" s="20">
        <v>442871</v>
      </c>
      <c r="E198" s="20">
        <v>943607</v>
      </c>
      <c r="F198" s="20">
        <v>37466807</v>
      </c>
      <c r="G198" s="20">
        <v>38410721</v>
      </c>
      <c r="H198" s="20">
        <v>14367</v>
      </c>
      <c r="I198" s="20">
        <v>20549</v>
      </c>
      <c r="J198" s="20">
        <v>862703</v>
      </c>
      <c r="K198" s="20">
        <v>1221190</v>
      </c>
      <c r="L198" s="20">
        <v>76896</v>
      </c>
      <c r="M198" s="20">
        <v>164337</v>
      </c>
      <c r="N198" s="20">
        <v>5799759</v>
      </c>
      <c r="O198" s="20">
        <v>6642560</v>
      </c>
      <c r="P198" s="20">
        <v>78219</v>
      </c>
      <c r="Q198" s="20">
        <v>230733</v>
      </c>
      <c r="R198" s="20">
        <v>6426533</v>
      </c>
      <c r="S198" s="20">
        <v>6793008</v>
      </c>
      <c r="T198" s="20">
        <v>74799</v>
      </c>
      <c r="U198" s="20">
        <v>180127</v>
      </c>
      <c r="V198" s="20">
        <v>6372849</v>
      </c>
      <c r="W198" s="20">
        <v>6499245</v>
      </c>
      <c r="X198" s="20">
        <v>88078</v>
      </c>
      <c r="Y198" s="20">
        <v>164394</v>
      </c>
      <c r="Z198" s="20">
        <v>7937770</v>
      </c>
      <c r="AA198" s="20">
        <v>7660612</v>
      </c>
      <c r="AB198" s="21">
        <v>110512</v>
      </c>
      <c r="AC198" s="21">
        <v>183467</v>
      </c>
      <c r="AD198" s="21">
        <v>10067190</v>
      </c>
      <c r="AE198" s="21">
        <v>9594103</v>
      </c>
      <c r="AF198" s="21">
        <v>423146</v>
      </c>
      <c r="AG198" s="21">
        <v>908143</v>
      </c>
      <c r="AH198" s="21">
        <v>35905788</v>
      </c>
      <c r="AI198" s="21">
        <v>36706725</v>
      </c>
      <c r="AJ198" s="21">
        <v>12306</v>
      </c>
      <c r="AK198" s="21">
        <v>17733</v>
      </c>
      <c r="AL198" s="21">
        <v>748777</v>
      </c>
      <c r="AM198" s="21">
        <v>1045612</v>
      </c>
      <c r="AN198" s="21">
        <v>69478</v>
      </c>
      <c r="AO198" s="21">
        <v>151406</v>
      </c>
      <c r="AP198" s="21">
        <v>5261672</v>
      </c>
      <c r="AQ198" s="21">
        <v>6002386</v>
      </c>
      <c r="AR198" s="21">
        <v>74763</v>
      </c>
      <c r="AS198" s="21">
        <v>222344</v>
      </c>
      <c r="AT198" s="21">
        <v>6141455</v>
      </c>
      <c r="AU198" s="21">
        <v>6493646</v>
      </c>
      <c r="AV198" s="21">
        <v>72568</v>
      </c>
      <c r="AW198" s="21">
        <v>175704</v>
      </c>
      <c r="AX198" s="21">
        <v>6174910</v>
      </c>
      <c r="AY198" s="21">
        <v>6306415</v>
      </c>
      <c r="AZ198" s="21">
        <v>86064</v>
      </c>
      <c r="BA198" s="21">
        <v>161221</v>
      </c>
      <c r="BB198" s="21">
        <v>7751499</v>
      </c>
      <c r="BC198" s="21">
        <v>7485618</v>
      </c>
      <c r="BD198" s="21">
        <v>107967</v>
      </c>
      <c r="BE198" s="21">
        <v>179735</v>
      </c>
      <c r="BF198" s="21">
        <v>9827472</v>
      </c>
      <c r="BG198" s="21">
        <v>9373045</v>
      </c>
      <c r="BH198" s="21">
        <v>7601</v>
      </c>
      <c r="BI198" s="21">
        <v>12592</v>
      </c>
      <c r="BJ198" s="21">
        <v>599801</v>
      </c>
      <c r="BK198" s="21">
        <v>657664</v>
      </c>
      <c r="BL198" s="21">
        <v>1244</v>
      </c>
      <c r="BM198" s="21">
        <v>1418</v>
      </c>
      <c r="BN198" s="21">
        <v>62537</v>
      </c>
      <c r="BO198" s="21">
        <v>106370</v>
      </c>
      <c r="BP198" s="21">
        <v>2899</v>
      </c>
      <c r="BQ198" s="21">
        <v>4497</v>
      </c>
      <c r="BR198" s="21">
        <v>216392</v>
      </c>
      <c r="BS198" s="21">
        <v>251259</v>
      </c>
      <c r="BT198" s="21">
        <v>1135</v>
      </c>
      <c r="BU198" s="21">
        <v>2723</v>
      </c>
      <c r="BV198" s="21">
        <v>91823</v>
      </c>
      <c r="BW198" s="21">
        <v>98211</v>
      </c>
      <c r="BX198" s="21">
        <v>657</v>
      </c>
      <c r="BY198" s="21">
        <v>1359</v>
      </c>
      <c r="BZ198" s="21">
        <v>56986</v>
      </c>
      <c r="CA198" s="21">
        <v>57412</v>
      </c>
      <c r="CB198" s="21">
        <v>613</v>
      </c>
      <c r="CC198" s="21">
        <v>1022</v>
      </c>
      <c r="CD198" s="21">
        <v>61753</v>
      </c>
      <c r="CE198" s="21">
        <v>53157</v>
      </c>
      <c r="CF198" s="21">
        <v>1053</v>
      </c>
      <c r="CG198" s="21">
        <v>1573</v>
      </c>
      <c r="CH198" s="21">
        <v>110308</v>
      </c>
      <c r="CI198" s="21">
        <v>91252</v>
      </c>
      <c r="CJ198" s="21">
        <v>6563</v>
      </c>
      <c r="CK198" s="21">
        <v>11621</v>
      </c>
      <c r="CL198" s="21">
        <v>525093</v>
      </c>
      <c r="CM198" s="21">
        <v>568397</v>
      </c>
      <c r="CN198" s="21">
        <v>654</v>
      </c>
      <c r="CO198" s="21">
        <v>832</v>
      </c>
      <c r="CP198" s="21">
        <v>36790</v>
      </c>
      <c r="CQ198" s="21">
        <v>55755</v>
      </c>
      <c r="CR198" s="21">
        <v>2496</v>
      </c>
      <c r="CS198" s="21">
        <v>4149</v>
      </c>
      <c r="CT198" s="21">
        <v>182340</v>
      </c>
      <c r="CU198" s="21">
        <v>215665</v>
      </c>
      <c r="CV198" s="21">
        <v>1169</v>
      </c>
      <c r="CW198" s="21">
        <v>2887</v>
      </c>
      <c r="CX198" s="21">
        <v>97640</v>
      </c>
      <c r="CY198" s="21">
        <v>101716</v>
      </c>
      <c r="CZ198" s="21">
        <v>612</v>
      </c>
      <c r="DA198" s="21">
        <v>1275</v>
      </c>
      <c r="DB198" s="21">
        <v>54031</v>
      </c>
      <c r="DC198" s="21">
        <v>53228</v>
      </c>
      <c r="DD198" s="21">
        <v>631</v>
      </c>
      <c r="DE198" s="21">
        <v>994</v>
      </c>
      <c r="DF198" s="21">
        <v>57465</v>
      </c>
      <c r="DG198" s="21">
        <v>54918</v>
      </c>
      <c r="DH198" s="21">
        <v>1001</v>
      </c>
      <c r="DI198" s="21">
        <v>1484</v>
      </c>
      <c r="DJ198" s="21">
        <v>96825</v>
      </c>
      <c r="DK198" s="21">
        <v>87111</v>
      </c>
      <c r="DL198" s="21">
        <v>13162</v>
      </c>
      <c r="DM198" s="21">
        <v>23843</v>
      </c>
      <c r="DN198" s="21">
        <v>1035925</v>
      </c>
      <c r="DO198" s="21">
        <v>1135598</v>
      </c>
      <c r="DP198" s="21">
        <v>1407</v>
      </c>
      <c r="DQ198" s="21">
        <v>1984</v>
      </c>
      <c r="DR198" s="21">
        <v>77135</v>
      </c>
      <c r="DS198" s="21">
        <v>119822</v>
      </c>
      <c r="DT198" s="21">
        <v>4922</v>
      </c>
      <c r="DU198" s="21">
        <v>8782</v>
      </c>
      <c r="DV198" s="22">
        <v>355745</v>
      </c>
      <c r="DW198" s="22">
        <v>424507</v>
      </c>
      <c r="DX198" s="22">
        <v>2287</v>
      </c>
      <c r="DY198" s="22">
        <v>5502</v>
      </c>
      <c r="DZ198" s="22">
        <v>187438</v>
      </c>
      <c r="EA198" s="22">
        <v>197645</v>
      </c>
      <c r="EB198" s="22">
        <v>1619</v>
      </c>
      <c r="EC198" s="22">
        <v>3148</v>
      </c>
      <c r="ED198" s="22">
        <v>143907</v>
      </c>
      <c r="EE198" s="22">
        <v>139601</v>
      </c>
      <c r="EF198" s="22">
        <v>1383</v>
      </c>
      <c r="EG198" s="22">
        <v>2179</v>
      </c>
      <c r="EH198" s="22">
        <v>128806</v>
      </c>
      <c r="EI198" s="22">
        <v>120075</v>
      </c>
      <c r="EJ198" s="22">
        <v>1544</v>
      </c>
      <c r="EK198" s="22">
        <v>2248</v>
      </c>
      <c r="EL198" s="22">
        <v>142892</v>
      </c>
      <c r="EM198" s="22">
        <v>133946</v>
      </c>
      <c r="EN198" s="39"/>
      <c r="EO198" s="39"/>
      <c r="EP198" s="39"/>
      <c r="EQ198" s="39"/>
      <c r="ER198" s="39"/>
      <c r="ES198" s="39"/>
      <c r="ET198" s="39"/>
      <c r="EU198" s="39"/>
    </row>
    <row r="199" spans="1:151" ht="11.25" customHeight="1" x14ac:dyDescent="0.2">
      <c r="A199" s="12">
        <v>26</v>
      </c>
      <c r="B199" s="13" t="s">
        <v>44</v>
      </c>
      <c r="C199" s="6" t="s">
        <v>112</v>
      </c>
      <c r="D199" s="20">
        <v>736548</v>
      </c>
      <c r="E199" s="20">
        <v>1873647</v>
      </c>
      <c r="F199" s="20">
        <v>97100770</v>
      </c>
      <c r="G199" s="20">
        <v>100765076</v>
      </c>
      <c r="H199" s="20">
        <v>7376</v>
      </c>
      <c r="I199" s="20">
        <v>11635</v>
      </c>
      <c r="J199" s="20">
        <v>582776</v>
      </c>
      <c r="K199" s="20">
        <v>938971</v>
      </c>
      <c r="L199" s="20">
        <v>93121</v>
      </c>
      <c r="M199" s="20">
        <v>231062</v>
      </c>
      <c r="N199" s="20">
        <v>10400191</v>
      </c>
      <c r="O199" s="20">
        <v>12369898</v>
      </c>
      <c r="P199" s="20">
        <v>147107</v>
      </c>
      <c r="Q199" s="20">
        <v>505928</v>
      </c>
      <c r="R199" s="20">
        <v>18692589</v>
      </c>
      <c r="S199" s="20">
        <v>20270578</v>
      </c>
      <c r="T199" s="20">
        <v>156960</v>
      </c>
      <c r="U199" s="20">
        <v>467512</v>
      </c>
      <c r="V199" s="20">
        <v>21129971</v>
      </c>
      <c r="W199" s="20">
        <v>21945752</v>
      </c>
      <c r="X199" s="20">
        <v>159530</v>
      </c>
      <c r="Y199" s="20">
        <v>343163</v>
      </c>
      <c r="Z199" s="20">
        <v>22044995</v>
      </c>
      <c r="AA199" s="20">
        <v>21984237</v>
      </c>
      <c r="AB199" s="21">
        <v>172454</v>
      </c>
      <c r="AC199" s="21">
        <v>314347</v>
      </c>
      <c r="AD199" s="21">
        <v>24250246</v>
      </c>
      <c r="AE199" s="21">
        <v>23255637</v>
      </c>
      <c r="AF199" s="21">
        <v>710080</v>
      </c>
      <c r="AG199" s="21">
        <v>1817106</v>
      </c>
      <c r="AH199" s="21">
        <v>93803961</v>
      </c>
      <c r="AI199" s="21">
        <v>97170770</v>
      </c>
      <c r="AJ199" s="21">
        <v>6257</v>
      </c>
      <c r="AK199" s="21">
        <v>9917</v>
      </c>
      <c r="AL199" s="21">
        <v>499199</v>
      </c>
      <c r="AM199" s="21">
        <v>796120</v>
      </c>
      <c r="AN199" s="21">
        <v>84819</v>
      </c>
      <c r="AO199" s="21">
        <v>214301</v>
      </c>
      <c r="AP199" s="21">
        <v>9527839</v>
      </c>
      <c r="AQ199" s="21">
        <v>11261017</v>
      </c>
      <c r="AR199" s="21">
        <v>141583</v>
      </c>
      <c r="AS199" s="21">
        <v>490535</v>
      </c>
      <c r="AT199" s="21">
        <v>18018249</v>
      </c>
      <c r="AU199" s="21">
        <v>19515104</v>
      </c>
      <c r="AV199" s="21">
        <v>153152</v>
      </c>
      <c r="AW199" s="21">
        <v>458423</v>
      </c>
      <c r="AX199" s="21">
        <v>20602119</v>
      </c>
      <c r="AY199" s="21">
        <v>21416481</v>
      </c>
      <c r="AZ199" s="21">
        <v>155894</v>
      </c>
      <c r="BA199" s="21">
        <v>336366</v>
      </c>
      <c r="BB199" s="21">
        <v>21536825</v>
      </c>
      <c r="BC199" s="21">
        <v>21479848</v>
      </c>
      <c r="BD199" s="21">
        <v>168375</v>
      </c>
      <c r="BE199" s="21">
        <v>307564</v>
      </c>
      <c r="BF199" s="21">
        <v>23619728</v>
      </c>
      <c r="BG199" s="21">
        <v>22702198</v>
      </c>
      <c r="BH199" s="21">
        <v>11636</v>
      </c>
      <c r="BI199" s="21">
        <v>23005</v>
      </c>
      <c r="BJ199" s="21">
        <v>1412014</v>
      </c>
      <c r="BK199" s="21">
        <v>1606151</v>
      </c>
      <c r="BL199" s="21">
        <v>771</v>
      </c>
      <c r="BM199" s="21">
        <v>921</v>
      </c>
      <c r="BN199" s="21">
        <v>55164</v>
      </c>
      <c r="BO199" s="21">
        <v>99566</v>
      </c>
      <c r="BP199" s="21">
        <v>3879</v>
      </c>
      <c r="BQ199" s="21">
        <v>6619</v>
      </c>
      <c r="BR199" s="21">
        <v>400052</v>
      </c>
      <c r="BS199" s="21">
        <v>527118</v>
      </c>
      <c r="BT199" s="21">
        <v>2274</v>
      </c>
      <c r="BU199" s="21">
        <v>6086</v>
      </c>
      <c r="BV199" s="21">
        <v>275573</v>
      </c>
      <c r="BW199" s="21">
        <v>317385</v>
      </c>
      <c r="BX199" s="21">
        <v>1342</v>
      </c>
      <c r="BY199" s="21">
        <v>3332</v>
      </c>
      <c r="BZ199" s="21">
        <v>181201</v>
      </c>
      <c r="CA199" s="21">
        <v>188851</v>
      </c>
      <c r="CB199" s="21">
        <v>1443</v>
      </c>
      <c r="CC199" s="21">
        <v>2770</v>
      </c>
      <c r="CD199" s="21">
        <v>213183</v>
      </c>
      <c r="CE199" s="21">
        <v>206067</v>
      </c>
      <c r="CF199" s="21">
        <v>1927</v>
      </c>
      <c r="CG199" s="21">
        <v>3277</v>
      </c>
      <c r="CH199" s="21">
        <v>286839</v>
      </c>
      <c r="CI199" s="21">
        <v>267160</v>
      </c>
      <c r="CJ199" s="21">
        <v>10076</v>
      </c>
      <c r="CK199" s="21">
        <v>21145</v>
      </c>
      <c r="CL199" s="21">
        <v>1284673</v>
      </c>
      <c r="CM199" s="21">
        <v>1387704</v>
      </c>
      <c r="CN199" s="21">
        <v>380</v>
      </c>
      <c r="CO199" s="21">
        <v>536</v>
      </c>
      <c r="CP199" s="21">
        <v>28841</v>
      </c>
      <c r="CQ199" s="21">
        <v>49049</v>
      </c>
      <c r="CR199" s="21">
        <v>3109</v>
      </c>
      <c r="CS199" s="21">
        <v>5802</v>
      </c>
      <c r="CT199" s="21">
        <v>341413</v>
      </c>
      <c r="CU199" s="21">
        <v>423252</v>
      </c>
      <c r="CV199" s="21">
        <v>2289</v>
      </c>
      <c r="CW199" s="21">
        <v>6346</v>
      </c>
      <c r="CX199" s="21">
        <v>287370</v>
      </c>
      <c r="CY199" s="21">
        <v>318746</v>
      </c>
      <c r="CZ199" s="21">
        <v>1327</v>
      </c>
      <c r="DA199" s="21">
        <v>3238</v>
      </c>
      <c r="DB199" s="21">
        <v>179951</v>
      </c>
      <c r="DC199" s="21">
        <v>187713</v>
      </c>
      <c r="DD199" s="21">
        <v>1255</v>
      </c>
      <c r="DE199" s="21">
        <v>2354</v>
      </c>
      <c r="DF199" s="21">
        <v>180487</v>
      </c>
      <c r="DG199" s="21">
        <v>174975</v>
      </c>
      <c r="DH199" s="21">
        <v>1716</v>
      </c>
      <c r="DI199" s="21">
        <v>2869</v>
      </c>
      <c r="DJ199" s="21">
        <v>266609</v>
      </c>
      <c r="DK199" s="21">
        <v>233967</v>
      </c>
      <c r="DL199" s="21">
        <v>16392</v>
      </c>
      <c r="DM199" s="21">
        <v>35396</v>
      </c>
      <c r="DN199" s="21">
        <v>2012135</v>
      </c>
      <c r="DO199" s="21">
        <v>2206601</v>
      </c>
      <c r="DP199" s="21">
        <v>739</v>
      </c>
      <c r="DQ199" s="21">
        <v>1182</v>
      </c>
      <c r="DR199" s="21">
        <v>54735</v>
      </c>
      <c r="DS199" s="21">
        <v>93801</v>
      </c>
      <c r="DT199" s="21">
        <v>5193</v>
      </c>
      <c r="DU199" s="21">
        <v>10959</v>
      </c>
      <c r="DV199" s="22">
        <v>530939</v>
      </c>
      <c r="DW199" s="22">
        <v>685629</v>
      </c>
      <c r="DX199" s="22">
        <v>3235</v>
      </c>
      <c r="DY199" s="22">
        <v>9047</v>
      </c>
      <c r="DZ199" s="22">
        <v>386969</v>
      </c>
      <c r="EA199" s="22">
        <v>436727</v>
      </c>
      <c r="EB199" s="22">
        <v>2481</v>
      </c>
      <c r="EC199" s="22">
        <v>5851</v>
      </c>
      <c r="ED199" s="22">
        <v>347900</v>
      </c>
      <c r="EE199" s="22">
        <v>341557</v>
      </c>
      <c r="EF199" s="22">
        <v>2381</v>
      </c>
      <c r="EG199" s="22">
        <v>4443</v>
      </c>
      <c r="EH199" s="22">
        <v>327682</v>
      </c>
      <c r="EI199" s="22">
        <v>329414</v>
      </c>
      <c r="EJ199" s="22">
        <v>2363</v>
      </c>
      <c r="EK199" s="22">
        <v>3914</v>
      </c>
      <c r="EL199" s="22">
        <v>363908</v>
      </c>
      <c r="EM199" s="22">
        <v>319471</v>
      </c>
      <c r="EN199" s="39"/>
      <c r="EO199" s="39"/>
      <c r="EP199" s="39"/>
      <c r="EQ199" s="39"/>
      <c r="ER199" s="39"/>
      <c r="ES199" s="39"/>
      <c r="ET199" s="39"/>
      <c r="EU199" s="39"/>
    </row>
    <row r="200" spans="1:151" ht="11.25" customHeight="1" x14ac:dyDescent="0.2">
      <c r="A200" s="12">
        <v>26</v>
      </c>
      <c r="B200" s="13" t="s">
        <v>44</v>
      </c>
      <c r="C200" s="6" t="s">
        <v>113</v>
      </c>
      <c r="D200" s="20">
        <v>272008</v>
      </c>
      <c r="E200" s="20">
        <v>767291</v>
      </c>
      <c r="F200" s="20">
        <v>127365885</v>
      </c>
      <c r="G200" s="20">
        <v>128720881</v>
      </c>
      <c r="H200" s="20">
        <v>637</v>
      </c>
      <c r="I200" s="20">
        <v>820</v>
      </c>
      <c r="J200" s="20">
        <v>126574</v>
      </c>
      <c r="K200" s="20">
        <v>250232</v>
      </c>
      <c r="L200" s="20">
        <v>17577</v>
      </c>
      <c r="M200" s="20">
        <v>46224</v>
      </c>
      <c r="N200" s="20">
        <v>4912188</v>
      </c>
      <c r="O200" s="20">
        <v>6247463</v>
      </c>
      <c r="P200" s="20">
        <v>53207</v>
      </c>
      <c r="Q200" s="20">
        <v>197196</v>
      </c>
      <c r="R200" s="20">
        <v>18866847</v>
      </c>
      <c r="S200" s="20">
        <v>21028121</v>
      </c>
      <c r="T200" s="20">
        <v>71925</v>
      </c>
      <c r="U200" s="20">
        <v>246155</v>
      </c>
      <c r="V200" s="20">
        <v>31248858</v>
      </c>
      <c r="W200" s="20">
        <v>32568242</v>
      </c>
      <c r="X200" s="20">
        <v>70896</v>
      </c>
      <c r="Y200" s="20">
        <v>168664</v>
      </c>
      <c r="Z200" s="20">
        <v>37978418</v>
      </c>
      <c r="AA200" s="20">
        <v>37064001</v>
      </c>
      <c r="AB200" s="21">
        <v>57766</v>
      </c>
      <c r="AC200" s="21">
        <v>108232</v>
      </c>
      <c r="AD200" s="21">
        <v>34232998</v>
      </c>
      <c r="AE200" s="21">
        <v>31562819</v>
      </c>
      <c r="AF200" s="21">
        <v>262320</v>
      </c>
      <c r="AG200" s="21">
        <v>743472</v>
      </c>
      <c r="AH200" s="21">
        <v>123521558</v>
      </c>
      <c r="AI200" s="21">
        <v>124611040</v>
      </c>
      <c r="AJ200" s="21">
        <v>556</v>
      </c>
      <c r="AK200" s="21">
        <v>718</v>
      </c>
      <c r="AL200" s="21">
        <v>115097</v>
      </c>
      <c r="AM200" s="21">
        <v>225217</v>
      </c>
      <c r="AN200" s="21">
        <v>15822</v>
      </c>
      <c r="AO200" s="21">
        <v>42271</v>
      </c>
      <c r="AP200" s="21">
        <v>4510322</v>
      </c>
      <c r="AQ200" s="21">
        <v>5699422</v>
      </c>
      <c r="AR200" s="21">
        <v>50996</v>
      </c>
      <c r="AS200" s="21">
        <v>190306</v>
      </c>
      <c r="AT200" s="21">
        <v>18141287</v>
      </c>
      <c r="AU200" s="21">
        <v>20176634</v>
      </c>
      <c r="AV200" s="21">
        <v>70000</v>
      </c>
      <c r="AW200" s="21">
        <v>240616</v>
      </c>
      <c r="AX200" s="21">
        <v>30410745</v>
      </c>
      <c r="AY200" s="21">
        <v>31659164</v>
      </c>
      <c r="AZ200" s="21">
        <v>68837</v>
      </c>
      <c r="BA200" s="21">
        <v>164207</v>
      </c>
      <c r="BB200" s="21">
        <v>36898653</v>
      </c>
      <c r="BC200" s="21">
        <v>36062608</v>
      </c>
      <c r="BD200" s="21">
        <v>56109</v>
      </c>
      <c r="BE200" s="21">
        <v>105354</v>
      </c>
      <c r="BF200" s="21">
        <v>33445452</v>
      </c>
      <c r="BG200" s="21">
        <v>30787992</v>
      </c>
      <c r="BH200" s="21">
        <v>5416</v>
      </c>
      <c r="BI200" s="21">
        <v>13146</v>
      </c>
      <c r="BJ200" s="21">
        <v>2230019</v>
      </c>
      <c r="BK200" s="21">
        <v>2382737</v>
      </c>
      <c r="BL200" s="21">
        <v>80</v>
      </c>
      <c r="BM200" s="21">
        <v>89</v>
      </c>
      <c r="BN200" s="21">
        <v>12047</v>
      </c>
      <c r="BO200" s="21">
        <v>29652</v>
      </c>
      <c r="BP200" s="21">
        <v>1011</v>
      </c>
      <c r="BQ200" s="21">
        <v>2052</v>
      </c>
      <c r="BR200" s="21">
        <v>242260</v>
      </c>
      <c r="BS200" s="21">
        <v>351892</v>
      </c>
      <c r="BT200" s="21">
        <v>1263</v>
      </c>
      <c r="BU200" s="21">
        <v>4025</v>
      </c>
      <c r="BV200" s="21">
        <v>414273</v>
      </c>
      <c r="BW200" s="21">
        <v>469659</v>
      </c>
      <c r="BX200" s="21">
        <v>960</v>
      </c>
      <c r="BY200" s="21">
        <v>2842</v>
      </c>
      <c r="BZ200" s="21">
        <v>393821</v>
      </c>
      <c r="CA200" s="21">
        <v>415490</v>
      </c>
      <c r="CB200" s="21">
        <v>1092</v>
      </c>
      <c r="CC200" s="21">
        <v>2366</v>
      </c>
      <c r="CD200" s="21">
        <v>637819</v>
      </c>
      <c r="CE200" s="21">
        <v>598795</v>
      </c>
      <c r="CF200" s="21">
        <v>1010</v>
      </c>
      <c r="CG200" s="21">
        <v>1772</v>
      </c>
      <c r="CH200" s="21">
        <v>529796</v>
      </c>
      <c r="CI200" s="21">
        <v>517248</v>
      </c>
      <c r="CJ200" s="21">
        <v>4609</v>
      </c>
      <c r="CK200" s="21">
        <v>11335</v>
      </c>
      <c r="CL200" s="21">
        <v>1854977</v>
      </c>
      <c r="CM200" s="21">
        <v>1918027</v>
      </c>
      <c r="CN200" s="21">
        <v>35</v>
      </c>
      <c r="CO200" s="21">
        <v>45</v>
      </c>
      <c r="CP200" s="21">
        <v>6049</v>
      </c>
      <c r="CQ200" s="21">
        <v>9992</v>
      </c>
      <c r="CR200" s="21">
        <v>885</v>
      </c>
      <c r="CS200" s="21">
        <v>1912</v>
      </c>
      <c r="CT200" s="21">
        <v>212817</v>
      </c>
      <c r="CU200" s="21">
        <v>280112</v>
      </c>
      <c r="CV200" s="21">
        <v>1174</v>
      </c>
      <c r="CW200" s="21">
        <v>3639</v>
      </c>
      <c r="CX200" s="21">
        <v>411121</v>
      </c>
      <c r="CY200" s="21">
        <v>454767</v>
      </c>
      <c r="CZ200" s="21">
        <v>837</v>
      </c>
      <c r="DA200" s="21">
        <v>2462</v>
      </c>
      <c r="DB200" s="21">
        <v>369960</v>
      </c>
      <c r="DC200" s="21">
        <v>369335</v>
      </c>
      <c r="DD200" s="21">
        <v>859</v>
      </c>
      <c r="DE200" s="21">
        <v>1849</v>
      </c>
      <c r="DF200" s="21">
        <v>439608</v>
      </c>
      <c r="DG200" s="21">
        <v>421691</v>
      </c>
      <c r="DH200" s="21">
        <v>819</v>
      </c>
      <c r="DI200" s="21">
        <v>1428</v>
      </c>
      <c r="DJ200" s="21">
        <v>415420</v>
      </c>
      <c r="DK200" s="21">
        <v>382128</v>
      </c>
      <c r="DL200" s="21">
        <v>5079</v>
      </c>
      <c r="DM200" s="21">
        <v>12484</v>
      </c>
      <c r="DN200" s="21">
        <v>1989349</v>
      </c>
      <c r="DO200" s="21">
        <v>2191814</v>
      </c>
      <c r="DP200" s="21">
        <v>46</v>
      </c>
      <c r="DQ200" s="21">
        <v>57</v>
      </c>
      <c r="DR200" s="21">
        <v>5427</v>
      </c>
      <c r="DS200" s="21">
        <v>15022</v>
      </c>
      <c r="DT200" s="21">
        <v>870</v>
      </c>
      <c r="DU200" s="21">
        <v>2041</v>
      </c>
      <c r="DV200" s="22">
        <v>189048</v>
      </c>
      <c r="DW200" s="22">
        <v>267928</v>
      </c>
      <c r="DX200" s="22">
        <v>1037</v>
      </c>
      <c r="DY200" s="22">
        <v>3251</v>
      </c>
      <c r="DZ200" s="22">
        <v>314438</v>
      </c>
      <c r="EA200" s="22">
        <v>396719</v>
      </c>
      <c r="EB200" s="22">
        <v>1088</v>
      </c>
      <c r="EC200" s="22">
        <v>3077</v>
      </c>
      <c r="ED200" s="22">
        <v>468151</v>
      </c>
      <c r="EE200" s="22">
        <v>539743</v>
      </c>
      <c r="EF200" s="22">
        <v>1200</v>
      </c>
      <c r="EG200" s="22">
        <v>2608</v>
      </c>
      <c r="EH200" s="22">
        <v>640157</v>
      </c>
      <c r="EI200" s="22">
        <v>579702</v>
      </c>
      <c r="EJ200" s="22">
        <v>838</v>
      </c>
      <c r="EK200" s="22">
        <v>1450</v>
      </c>
      <c r="EL200" s="22">
        <v>372125</v>
      </c>
      <c r="EM200" s="22">
        <v>392698</v>
      </c>
      <c r="EN200" s="39"/>
      <c r="EO200" s="39"/>
      <c r="EP200" s="39"/>
      <c r="EQ200" s="39"/>
      <c r="ER200" s="39"/>
      <c r="ES200" s="39"/>
      <c r="ET200" s="39"/>
      <c r="EU200" s="39"/>
    </row>
    <row r="201" spans="1:151" s="2" customFormat="1" ht="11.25" customHeight="1" x14ac:dyDescent="0.2">
      <c r="A201" s="9">
        <v>27</v>
      </c>
      <c r="B201" s="10" t="s">
        <v>46</v>
      </c>
      <c r="C201" s="11" t="s">
        <v>47</v>
      </c>
      <c r="D201" s="17">
        <v>2459121</v>
      </c>
      <c r="E201" s="17">
        <v>4877161</v>
      </c>
      <c r="F201" s="17">
        <v>251893506</v>
      </c>
      <c r="G201" s="17">
        <v>248370735</v>
      </c>
      <c r="H201" s="17">
        <v>281334</v>
      </c>
      <c r="I201" s="17">
        <v>329058</v>
      </c>
      <c r="J201" s="17">
        <v>9368561</v>
      </c>
      <c r="K201" s="17">
        <v>9952717</v>
      </c>
      <c r="L201" s="17">
        <v>441188</v>
      </c>
      <c r="M201" s="17">
        <v>819324</v>
      </c>
      <c r="N201" s="17">
        <v>27667410</v>
      </c>
      <c r="O201" s="17">
        <v>31375558</v>
      </c>
      <c r="P201" s="17">
        <v>442833</v>
      </c>
      <c r="Q201" s="17">
        <v>1251475</v>
      </c>
      <c r="R201" s="17">
        <v>47364760</v>
      </c>
      <c r="S201" s="17">
        <v>50706217</v>
      </c>
      <c r="T201" s="17">
        <v>355637</v>
      </c>
      <c r="U201" s="17">
        <v>911264</v>
      </c>
      <c r="V201" s="17">
        <v>52507224</v>
      </c>
      <c r="W201" s="17">
        <v>51754586</v>
      </c>
      <c r="X201" s="17">
        <v>387526</v>
      </c>
      <c r="Y201" s="17">
        <v>706959</v>
      </c>
      <c r="Z201" s="17">
        <v>58531431</v>
      </c>
      <c r="AA201" s="17">
        <v>53288495</v>
      </c>
      <c r="AB201" s="18">
        <v>550603</v>
      </c>
      <c r="AC201" s="18">
        <v>859081</v>
      </c>
      <c r="AD201" s="18">
        <v>56454118</v>
      </c>
      <c r="AE201" s="18">
        <v>51293161</v>
      </c>
      <c r="AF201" s="18">
        <v>2289996</v>
      </c>
      <c r="AG201" s="18">
        <v>4604311</v>
      </c>
      <c r="AH201" s="18">
        <v>240801962</v>
      </c>
      <c r="AI201" s="18">
        <v>236899488</v>
      </c>
      <c r="AJ201" s="18">
        <v>234622</v>
      </c>
      <c r="AK201" s="18">
        <v>274322</v>
      </c>
      <c r="AL201" s="18">
        <v>7839495</v>
      </c>
      <c r="AM201" s="18">
        <v>8281848</v>
      </c>
      <c r="AN201" s="18">
        <v>388485</v>
      </c>
      <c r="AO201" s="18">
        <v>733123</v>
      </c>
      <c r="AP201" s="18">
        <v>24686910</v>
      </c>
      <c r="AQ201" s="18">
        <v>27950696</v>
      </c>
      <c r="AR201" s="18">
        <v>416974</v>
      </c>
      <c r="AS201" s="18">
        <v>1191483</v>
      </c>
      <c r="AT201" s="18">
        <v>45224680</v>
      </c>
      <c r="AU201" s="18">
        <v>48504888</v>
      </c>
      <c r="AV201" s="18">
        <v>342009</v>
      </c>
      <c r="AW201" s="18">
        <v>883531</v>
      </c>
      <c r="AX201" s="18">
        <v>51108284</v>
      </c>
      <c r="AY201" s="18">
        <v>50384941</v>
      </c>
      <c r="AZ201" s="18">
        <v>375681</v>
      </c>
      <c r="BA201" s="18">
        <v>688161</v>
      </c>
      <c r="BB201" s="18">
        <v>57115809</v>
      </c>
      <c r="BC201" s="18">
        <v>51944476</v>
      </c>
      <c r="BD201" s="18">
        <v>532225</v>
      </c>
      <c r="BE201" s="18">
        <v>833691</v>
      </c>
      <c r="BF201" s="18">
        <v>54826781</v>
      </c>
      <c r="BG201" s="18">
        <v>49832636</v>
      </c>
      <c r="BH201" s="18">
        <v>58958</v>
      </c>
      <c r="BI201" s="18">
        <v>93496</v>
      </c>
      <c r="BJ201" s="18">
        <v>5253704</v>
      </c>
      <c r="BK201" s="18">
        <v>5329242</v>
      </c>
      <c r="BL201" s="18">
        <v>17312</v>
      </c>
      <c r="BM201" s="18">
        <v>19349</v>
      </c>
      <c r="BN201" s="18">
        <v>697236</v>
      </c>
      <c r="BO201" s="18">
        <v>644040</v>
      </c>
      <c r="BP201" s="18">
        <v>16808</v>
      </c>
      <c r="BQ201" s="18">
        <v>25897</v>
      </c>
      <c r="BR201" s="18">
        <v>1028130</v>
      </c>
      <c r="BS201" s="18">
        <v>1187803</v>
      </c>
      <c r="BT201" s="18">
        <v>7992</v>
      </c>
      <c r="BU201" s="18">
        <v>19041</v>
      </c>
      <c r="BV201" s="18">
        <v>824454</v>
      </c>
      <c r="BW201" s="18">
        <v>881335</v>
      </c>
      <c r="BX201" s="18">
        <v>4862</v>
      </c>
      <c r="BY201" s="18">
        <v>10476</v>
      </c>
      <c r="BZ201" s="18">
        <v>738439</v>
      </c>
      <c r="CA201" s="18">
        <v>835331</v>
      </c>
      <c r="CB201" s="18">
        <v>5115</v>
      </c>
      <c r="CC201" s="18">
        <v>8560</v>
      </c>
      <c r="CD201" s="18">
        <v>1011828</v>
      </c>
      <c r="CE201" s="18">
        <v>921457</v>
      </c>
      <c r="CF201" s="18">
        <v>6869</v>
      </c>
      <c r="CG201" s="18">
        <v>10173</v>
      </c>
      <c r="CH201" s="18">
        <v>953615</v>
      </c>
      <c r="CI201" s="18">
        <v>859273</v>
      </c>
      <c r="CJ201" s="18">
        <v>53508</v>
      </c>
      <c r="CK201" s="18">
        <v>85516</v>
      </c>
      <c r="CL201" s="18">
        <v>3743306</v>
      </c>
      <c r="CM201" s="18">
        <v>3822444</v>
      </c>
      <c r="CN201" s="18">
        <v>14848</v>
      </c>
      <c r="CO201" s="18">
        <v>17054</v>
      </c>
      <c r="CP201" s="18">
        <v>528782</v>
      </c>
      <c r="CQ201" s="18">
        <v>506585</v>
      </c>
      <c r="CR201" s="18">
        <v>16812</v>
      </c>
      <c r="CS201" s="18">
        <v>26639</v>
      </c>
      <c r="CT201" s="18">
        <v>982226</v>
      </c>
      <c r="CU201" s="18">
        <v>1115935</v>
      </c>
      <c r="CV201" s="18">
        <v>8040</v>
      </c>
      <c r="CW201" s="18">
        <v>18810</v>
      </c>
      <c r="CX201" s="18">
        <v>724023</v>
      </c>
      <c r="CY201" s="18">
        <v>764855</v>
      </c>
      <c r="CZ201" s="18">
        <v>4073</v>
      </c>
      <c r="DA201" s="18">
        <v>8610</v>
      </c>
      <c r="DB201" s="18">
        <v>451726</v>
      </c>
      <c r="DC201" s="18">
        <v>447232</v>
      </c>
      <c r="DD201" s="18">
        <v>3549</v>
      </c>
      <c r="DE201" s="18">
        <v>5681</v>
      </c>
      <c r="DF201" s="18">
        <v>420771</v>
      </c>
      <c r="DG201" s="18">
        <v>416314</v>
      </c>
      <c r="DH201" s="18">
        <v>6186</v>
      </c>
      <c r="DI201" s="18">
        <v>8722</v>
      </c>
      <c r="DJ201" s="18">
        <v>635776</v>
      </c>
      <c r="DK201" s="18">
        <v>571522</v>
      </c>
      <c r="DL201" s="18">
        <v>115617</v>
      </c>
      <c r="DM201" s="18">
        <v>187334</v>
      </c>
      <c r="DN201" s="18">
        <v>7348237</v>
      </c>
      <c r="DO201" s="18">
        <v>7648802</v>
      </c>
      <c r="DP201" s="18">
        <v>31864</v>
      </c>
      <c r="DQ201" s="18">
        <v>37682</v>
      </c>
      <c r="DR201" s="18">
        <v>1000283</v>
      </c>
      <c r="DS201" s="18">
        <v>1164282</v>
      </c>
      <c r="DT201" s="18">
        <v>35891</v>
      </c>
      <c r="DU201" s="18">
        <v>59562</v>
      </c>
      <c r="DV201" s="19">
        <v>1998273</v>
      </c>
      <c r="DW201" s="19">
        <v>2308926</v>
      </c>
      <c r="DX201" s="19">
        <v>17819</v>
      </c>
      <c r="DY201" s="19">
        <v>41182</v>
      </c>
      <c r="DZ201" s="19">
        <v>1416056</v>
      </c>
      <c r="EA201" s="19">
        <v>1436472</v>
      </c>
      <c r="EB201" s="19">
        <v>9555</v>
      </c>
      <c r="EC201" s="19">
        <v>19123</v>
      </c>
      <c r="ED201" s="19">
        <v>947213</v>
      </c>
      <c r="EE201" s="19">
        <v>922412</v>
      </c>
      <c r="EF201" s="19">
        <v>8296</v>
      </c>
      <c r="EG201" s="19">
        <v>13117</v>
      </c>
      <c r="EH201" s="19">
        <v>994850</v>
      </c>
      <c r="EI201" s="19">
        <v>927705</v>
      </c>
      <c r="EJ201" s="19">
        <v>12192</v>
      </c>
      <c r="EK201" s="19">
        <v>16668</v>
      </c>
      <c r="EL201" s="19">
        <v>991560</v>
      </c>
      <c r="EM201" s="19">
        <v>889002</v>
      </c>
      <c r="EN201" s="38"/>
      <c r="EO201" s="38"/>
      <c r="EP201" s="38"/>
      <c r="EQ201" s="38"/>
      <c r="ER201" s="38"/>
      <c r="ES201" s="38"/>
      <c r="ET201" s="38"/>
      <c r="EU201" s="38"/>
    </row>
    <row r="202" spans="1:151" ht="11.25" customHeight="1" x14ac:dyDescent="0.2">
      <c r="A202" s="12">
        <v>27</v>
      </c>
      <c r="B202" s="13" t="s">
        <v>46</v>
      </c>
      <c r="C202" s="6" t="s">
        <v>107</v>
      </c>
      <c r="D202" s="20">
        <v>146700</v>
      </c>
      <c r="E202" s="20">
        <v>196332</v>
      </c>
      <c r="F202" s="20">
        <v>2994906</v>
      </c>
      <c r="G202" s="20">
        <v>737892</v>
      </c>
      <c r="H202" s="20">
        <v>30501</v>
      </c>
      <c r="I202" s="20">
        <v>34573</v>
      </c>
      <c r="J202" s="20">
        <v>1007565</v>
      </c>
      <c r="K202" s="20">
        <v>180644</v>
      </c>
      <c r="L202" s="20">
        <v>19185</v>
      </c>
      <c r="M202" s="20">
        <v>29376</v>
      </c>
      <c r="N202" s="20">
        <v>313715</v>
      </c>
      <c r="O202" s="20">
        <v>103930</v>
      </c>
      <c r="P202" s="20">
        <v>13788</v>
      </c>
      <c r="Q202" s="20">
        <v>24658</v>
      </c>
      <c r="R202" s="20">
        <v>239327</v>
      </c>
      <c r="S202" s="20">
        <v>71825</v>
      </c>
      <c r="T202" s="20">
        <v>10291</v>
      </c>
      <c r="U202" s="20">
        <v>15425</v>
      </c>
      <c r="V202" s="20">
        <v>203936</v>
      </c>
      <c r="W202" s="20">
        <v>49973</v>
      </c>
      <c r="X202" s="20">
        <v>16612</v>
      </c>
      <c r="Y202" s="20">
        <v>20770</v>
      </c>
      <c r="Z202" s="20">
        <v>321485</v>
      </c>
      <c r="AA202" s="20">
        <v>74239</v>
      </c>
      <c r="AB202" s="21">
        <v>56323</v>
      </c>
      <c r="AC202" s="21">
        <v>71530</v>
      </c>
      <c r="AD202" s="21">
        <v>908876</v>
      </c>
      <c r="AE202" s="21">
        <v>257278</v>
      </c>
      <c r="AF202" s="21">
        <v>133476</v>
      </c>
      <c r="AG202" s="21">
        <v>178486</v>
      </c>
      <c r="AH202" s="21">
        <v>2682601</v>
      </c>
      <c r="AI202" s="21">
        <v>666322</v>
      </c>
      <c r="AJ202" s="21">
        <v>25678</v>
      </c>
      <c r="AK202" s="21">
        <v>28913</v>
      </c>
      <c r="AL202" s="21">
        <v>869349</v>
      </c>
      <c r="AM202" s="21">
        <v>152133</v>
      </c>
      <c r="AN202" s="21">
        <v>16294</v>
      </c>
      <c r="AO202" s="21">
        <v>24825</v>
      </c>
      <c r="AP202" s="21">
        <v>263036</v>
      </c>
      <c r="AQ202" s="21">
        <v>88114</v>
      </c>
      <c r="AR202" s="21">
        <v>12356</v>
      </c>
      <c r="AS202" s="21">
        <v>22081</v>
      </c>
      <c r="AT202" s="21">
        <v>208471</v>
      </c>
      <c r="AU202" s="21">
        <v>63943</v>
      </c>
      <c r="AV202" s="21">
        <v>9526</v>
      </c>
      <c r="AW202" s="21">
        <v>14315</v>
      </c>
      <c r="AX202" s="21">
        <v>184942</v>
      </c>
      <c r="AY202" s="21">
        <v>45973</v>
      </c>
      <c r="AZ202" s="21">
        <v>15782</v>
      </c>
      <c r="BA202" s="21">
        <v>19759</v>
      </c>
      <c r="BB202" s="21">
        <v>300287</v>
      </c>
      <c r="BC202" s="21">
        <v>70324</v>
      </c>
      <c r="BD202" s="21">
        <v>53840</v>
      </c>
      <c r="BE202" s="21">
        <v>68593</v>
      </c>
      <c r="BF202" s="21">
        <v>856513</v>
      </c>
      <c r="BG202" s="21">
        <v>245832</v>
      </c>
      <c r="BH202" s="21">
        <v>4512</v>
      </c>
      <c r="BI202" s="21">
        <v>5714</v>
      </c>
      <c r="BJ202" s="21">
        <v>138181</v>
      </c>
      <c r="BK202" s="21">
        <v>24371</v>
      </c>
      <c r="BL202" s="21">
        <v>1819</v>
      </c>
      <c r="BM202" s="21">
        <v>2014</v>
      </c>
      <c r="BN202" s="21">
        <v>71069</v>
      </c>
      <c r="BO202" s="21">
        <v>10728</v>
      </c>
      <c r="BP202" s="21">
        <v>1026</v>
      </c>
      <c r="BQ202" s="21">
        <v>1420</v>
      </c>
      <c r="BR202" s="21">
        <v>21438</v>
      </c>
      <c r="BS202" s="21">
        <v>5404</v>
      </c>
      <c r="BT202" s="21">
        <v>443</v>
      </c>
      <c r="BU202" s="21">
        <v>762</v>
      </c>
      <c r="BV202" s="21">
        <v>10301</v>
      </c>
      <c r="BW202" s="21">
        <v>2363</v>
      </c>
      <c r="BX202" s="21">
        <v>244</v>
      </c>
      <c r="BY202" s="21">
        <v>329</v>
      </c>
      <c r="BZ202" s="21">
        <v>6218</v>
      </c>
      <c r="CA202" s="21">
        <v>1223</v>
      </c>
      <c r="CB202" s="21">
        <v>259</v>
      </c>
      <c r="CC202" s="21">
        <v>322</v>
      </c>
      <c r="CD202" s="21">
        <v>8270</v>
      </c>
      <c r="CE202" s="21">
        <v>1215</v>
      </c>
      <c r="CF202" s="21">
        <v>721</v>
      </c>
      <c r="CG202" s="21">
        <v>867</v>
      </c>
      <c r="CH202" s="21">
        <v>20881</v>
      </c>
      <c r="CI202" s="21">
        <v>3434</v>
      </c>
      <c r="CJ202" s="21">
        <v>4524</v>
      </c>
      <c r="CK202" s="21">
        <v>5878</v>
      </c>
      <c r="CL202" s="21">
        <v>120575</v>
      </c>
      <c r="CM202" s="21">
        <v>24968</v>
      </c>
      <c r="CN202" s="21">
        <v>1781</v>
      </c>
      <c r="CO202" s="21">
        <v>1993</v>
      </c>
      <c r="CP202" s="21">
        <v>58935</v>
      </c>
      <c r="CQ202" s="21">
        <v>10496</v>
      </c>
      <c r="CR202" s="21">
        <v>1076</v>
      </c>
      <c r="CS202" s="21">
        <v>1532</v>
      </c>
      <c r="CT202" s="21">
        <v>19048</v>
      </c>
      <c r="CU202" s="21">
        <v>5835</v>
      </c>
      <c r="CV202" s="21">
        <v>472</v>
      </c>
      <c r="CW202" s="21">
        <v>849</v>
      </c>
      <c r="CX202" s="21">
        <v>10781</v>
      </c>
      <c r="CY202" s="21">
        <v>2605</v>
      </c>
      <c r="CZ202" s="21">
        <v>249</v>
      </c>
      <c r="DA202" s="21">
        <v>351</v>
      </c>
      <c r="DB202" s="21">
        <v>5458</v>
      </c>
      <c r="DC202" s="21">
        <v>1366</v>
      </c>
      <c r="DD202" s="21">
        <v>248</v>
      </c>
      <c r="DE202" s="21">
        <v>304</v>
      </c>
      <c r="DF202" s="21">
        <v>6996</v>
      </c>
      <c r="DG202" s="21">
        <v>1279</v>
      </c>
      <c r="DH202" s="21">
        <v>698</v>
      </c>
      <c r="DI202" s="21">
        <v>849</v>
      </c>
      <c r="DJ202" s="21">
        <v>19354</v>
      </c>
      <c r="DK202" s="21">
        <v>3384</v>
      </c>
      <c r="DL202" s="21">
        <v>8700</v>
      </c>
      <c r="DM202" s="21">
        <v>11968</v>
      </c>
      <c r="DN202" s="21">
        <v>191730</v>
      </c>
      <c r="DO202" s="21">
        <v>46601</v>
      </c>
      <c r="DP202" s="21">
        <v>3042</v>
      </c>
      <c r="DQ202" s="21">
        <v>3667</v>
      </c>
      <c r="DR202" s="21">
        <v>79280</v>
      </c>
      <c r="DS202" s="21">
        <v>18014</v>
      </c>
      <c r="DT202" s="21">
        <v>1815</v>
      </c>
      <c r="DU202" s="21">
        <v>3019</v>
      </c>
      <c r="DV202" s="22">
        <v>31629</v>
      </c>
      <c r="DW202" s="22">
        <v>9981</v>
      </c>
      <c r="DX202" s="22">
        <v>960</v>
      </c>
      <c r="DY202" s="22">
        <v>1728</v>
      </c>
      <c r="DZ202" s="22">
        <v>20075</v>
      </c>
      <c r="EA202" s="22">
        <v>5275</v>
      </c>
      <c r="EB202" s="22">
        <v>516</v>
      </c>
      <c r="EC202" s="22">
        <v>759</v>
      </c>
      <c r="ED202" s="22">
        <v>13535</v>
      </c>
      <c r="EE202" s="22">
        <v>2633</v>
      </c>
      <c r="EF202" s="22">
        <v>582</v>
      </c>
      <c r="EG202" s="22">
        <v>707</v>
      </c>
      <c r="EH202" s="22">
        <v>14200</v>
      </c>
      <c r="EI202" s="22">
        <v>2635</v>
      </c>
      <c r="EJ202" s="22">
        <v>1785</v>
      </c>
      <c r="EK202" s="22">
        <v>2088</v>
      </c>
      <c r="EL202" s="22">
        <v>33008</v>
      </c>
      <c r="EM202" s="22">
        <v>8061</v>
      </c>
      <c r="EN202" s="39"/>
      <c r="EO202" s="39"/>
      <c r="EP202" s="39"/>
      <c r="EQ202" s="39"/>
      <c r="ER202" s="39"/>
      <c r="ES202" s="39"/>
      <c r="ET202" s="39"/>
      <c r="EU202" s="39"/>
    </row>
    <row r="203" spans="1:151" ht="11.25" customHeight="1" x14ac:dyDescent="0.2">
      <c r="A203" s="12">
        <v>27</v>
      </c>
      <c r="B203" s="13" t="s">
        <v>46</v>
      </c>
      <c r="C203" s="6" t="s">
        <v>108</v>
      </c>
      <c r="D203" s="20">
        <v>290404</v>
      </c>
      <c r="E203" s="20">
        <v>445403</v>
      </c>
      <c r="F203" s="20">
        <v>7490293</v>
      </c>
      <c r="G203" s="20">
        <v>5101866</v>
      </c>
      <c r="H203" s="20">
        <v>79887</v>
      </c>
      <c r="I203" s="20">
        <v>91995</v>
      </c>
      <c r="J203" s="20">
        <v>1933473</v>
      </c>
      <c r="K203" s="20">
        <v>1410991</v>
      </c>
      <c r="L203" s="20">
        <v>49119</v>
      </c>
      <c r="M203" s="20">
        <v>87872</v>
      </c>
      <c r="N203" s="20">
        <v>1104391</v>
      </c>
      <c r="O203" s="20">
        <v>878745</v>
      </c>
      <c r="P203" s="20">
        <v>34587</v>
      </c>
      <c r="Q203" s="20">
        <v>81235</v>
      </c>
      <c r="R203" s="20">
        <v>853514</v>
      </c>
      <c r="S203" s="20">
        <v>616580</v>
      </c>
      <c r="T203" s="20">
        <v>21073</v>
      </c>
      <c r="U203" s="20">
        <v>40699</v>
      </c>
      <c r="V203" s="20">
        <v>644827</v>
      </c>
      <c r="W203" s="20">
        <v>374503</v>
      </c>
      <c r="X203" s="20">
        <v>26374</v>
      </c>
      <c r="Y203" s="20">
        <v>37227</v>
      </c>
      <c r="Z203" s="20">
        <v>792472</v>
      </c>
      <c r="AA203" s="20">
        <v>461517</v>
      </c>
      <c r="AB203" s="21">
        <v>79364</v>
      </c>
      <c r="AC203" s="21">
        <v>106375</v>
      </c>
      <c r="AD203" s="21">
        <v>2161613</v>
      </c>
      <c r="AE203" s="21">
        <v>1359527</v>
      </c>
      <c r="AF203" s="21">
        <v>260212</v>
      </c>
      <c r="AG203" s="21">
        <v>400467</v>
      </c>
      <c r="AH203" s="21">
        <v>6668545</v>
      </c>
      <c r="AI203" s="21">
        <v>4571525</v>
      </c>
      <c r="AJ203" s="21">
        <v>66657</v>
      </c>
      <c r="AK203" s="21">
        <v>76576</v>
      </c>
      <c r="AL203" s="21">
        <v>1577847</v>
      </c>
      <c r="AM203" s="21">
        <v>1177254</v>
      </c>
      <c r="AN203" s="21">
        <v>41824</v>
      </c>
      <c r="AO203" s="21">
        <v>75171</v>
      </c>
      <c r="AP203" s="21">
        <v>930748</v>
      </c>
      <c r="AQ203" s="21">
        <v>749512</v>
      </c>
      <c r="AR203" s="21">
        <v>31064</v>
      </c>
      <c r="AS203" s="21">
        <v>73152</v>
      </c>
      <c r="AT203" s="21">
        <v>760289</v>
      </c>
      <c r="AU203" s="21">
        <v>554995</v>
      </c>
      <c r="AV203" s="21">
        <v>19456</v>
      </c>
      <c r="AW203" s="21">
        <v>37679</v>
      </c>
      <c r="AX203" s="21">
        <v>593028</v>
      </c>
      <c r="AY203" s="21">
        <v>346029</v>
      </c>
      <c r="AZ203" s="21">
        <v>25027</v>
      </c>
      <c r="BA203" s="21">
        <v>35396</v>
      </c>
      <c r="BB203" s="21">
        <v>747289</v>
      </c>
      <c r="BC203" s="21">
        <v>438283</v>
      </c>
      <c r="BD203" s="21">
        <v>76184</v>
      </c>
      <c r="BE203" s="21">
        <v>102493</v>
      </c>
      <c r="BF203" s="21">
        <v>2059342</v>
      </c>
      <c r="BG203" s="21">
        <v>1305450</v>
      </c>
      <c r="BH203" s="21">
        <v>10221</v>
      </c>
      <c r="BI203" s="21">
        <v>14109</v>
      </c>
      <c r="BJ203" s="21">
        <v>350458</v>
      </c>
      <c r="BK203" s="21">
        <v>180215</v>
      </c>
      <c r="BL203" s="21">
        <v>4978</v>
      </c>
      <c r="BM203" s="21">
        <v>5507</v>
      </c>
      <c r="BN203" s="21">
        <v>194656</v>
      </c>
      <c r="BO203" s="21">
        <v>88807</v>
      </c>
      <c r="BP203" s="21">
        <v>2315</v>
      </c>
      <c r="BQ203" s="21">
        <v>3698</v>
      </c>
      <c r="BR203" s="21">
        <v>59545</v>
      </c>
      <c r="BS203" s="21">
        <v>40872</v>
      </c>
      <c r="BT203" s="21">
        <v>1019</v>
      </c>
      <c r="BU203" s="21">
        <v>2219</v>
      </c>
      <c r="BV203" s="21">
        <v>30253</v>
      </c>
      <c r="BW203" s="21">
        <v>17899</v>
      </c>
      <c r="BX203" s="21">
        <v>523</v>
      </c>
      <c r="BY203" s="21">
        <v>889</v>
      </c>
      <c r="BZ203" s="21">
        <v>14423</v>
      </c>
      <c r="CA203" s="21">
        <v>8953</v>
      </c>
      <c r="CB203" s="21">
        <v>482</v>
      </c>
      <c r="CC203" s="21">
        <v>642</v>
      </c>
      <c r="CD203" s="21">
        <v>19600</v>
      </c>
      <c r="CE203" s="21">
        <v>8376</v>
      </c>
      <c r="CF203" s="21">
        <v>904</v>
      </c>
      <c r="CG203" s="21">
        <v>1154</v>
      </c>
      <c r="CH203" s="21">
        <v>31977</v>
      </c>
      <c r="CI203" s="21">
        <v>15307</v>
      </c>
      <c r="CJ203" s="21">
        <v>10503</v>
      </c>
      <c r="CK203" s="21">
        <v>15233</v>
      </c>
      <c r="CL203" s="21">
        <v>316449</v>
      </c>
      <c r="CM203" s="21">
        <v>183885</v>
      </c>
      <c r="CN203" s="21">
        <v>4639</v>
      </c>
      <c r="CO203" s="21">
        <v>5293</v>
      </c>
      <c r="CP203" s="21">
        <v>151140</v>
      </c>
      <c r="CQ203" s="21">
        <v>81069</v>
      </c>
      <c r="CR203" s="21">
        <v>2679</v>
      </c>
      <c r="CS203" s="21">
        <v>4396</v>
      </c>
      <c r="CT203" s="21">
        <v>65508</v>
      </c>
      <c r="CU203" s="21">
        <v>47430</v>
      </c>
      <c r="CV203" s="21">
        <v>1186</v>
      </c>
      <c r="CW203" s="21">
        <v>2657</v>
      </c>
      <c r="CX203" s="21">
        <v>30904</v>
      </c>
      <c r="CY203" s="21">
        <v>20827</v>
      </c>
      <c r="CZ203" s="21">
        <v>593</v>
      </c>
      <c r="DA203" s="21">
        <v>1092</v>
      </c>
      <c r="DB203" s="21">
        <v>17160</v>
      </c>
      <c r="DC203" s="21">
        <v>10390</v>
      </c>
      <c r="DD203" s="21">
        <v>438</v>
      </c>
      <c r="DE203" s="21">
        <v>600</v>
      </c>
      <c r="DF203" s="21">
        <v>15479</v>
      </c>
      <c r="DG203" s="21">
        <v>7606</v>
      </c>
      <c r="DH203" s="21">
        <v>968</v>
      </c>
      <c r="DI203" s="21">
        <v>1195</v>
      </c>
      <c r="DJ203" s="21">
        <v>36255</v>
      </c>
      <c r="DK203" s="21">
        <v>16561</v>
      </c>
      <c r="DL203" s="21">
        <v>19689</v>
      </c>
      <c r="DM203" s="21">
        <v>29703</v>
      </c>
      <c r="DN203" s="21">
        <v>505299</v>
      </c>
      <c r="DO203" s="21">
        <v>346455</v>
      </c>
      <c r="DP203" s="21">
        <v>8591</v>
      </c>
      <c r="DQ203" s="21">
        <v>10126</v>
      </c>
      <c r="DR203" s="21">
        <v>204485</v>
      </c>
      <c r="DS203" s="21">
        <v>152668</v>
      </c>
      <c r="DT203" s="21">
        <v>4616</v>
      </c>
      <c r="DU203" s="21">
        <v>8305</v>
      </c>
      <c r="DV203" s="22">
        <v>108135</v>
      </c>
      <c r="DW203" s="22">
        <v>81802</v>
      </c>
      <c r="DX203" s="22">
        <v>2337</v>
      </c>
      <c r="DY203" s="22">
        <v>5426</v>
      </c>
      <c r="DZ203" s="22">
        <v>62320</v>
      </c>
      <c r="EA203" s="22">
        <v>40756</v>
      </c>
      <c r="EB203" s="22">
        <v>1024</v>
      </c>
      <c r="EC203" s="22">
        <v>1928</v>
      </c>
      <c r="ED203" s="22">
        <v>34638</v>
      </c>
      <c r="EE203" s="22">
        <v>18084</v>
      </c>
      <c r="EF203" s="22">
        <v>909</v>
      </c>
      <c r="EG203" s="22">
        <v>1231</v>
      </c>
      <c r="EH203" s="22">
        <v>29704</v>
      </c>
      <c r="EI203" s="22">
        <v>15627</v>
      </c>
      <c r="EJ203" s="22">
        <v>2212</v>
      </c>
      <c r="EK203" s="22">
        <v>2687</v>
      </c>
      <c r="EL203" s="22">
        <v>66014</v>
      </c>
      <c r="EM203" s="22">
        <v>37515</v>
      </c>
      <c r="EN203" s="39"/>
      <c r="EO203" s="39"/>
      <c r="EP203" s="39"/>
      <c r="EQ203" s="39"/>
      <c r="ER203" s="39"/>
      <c r="ES203" s="39"/>
      <c r="ET203" s="39"/>
      <c r="EU203" s="39"/>
    </row>
    <row r="204" spans="1:151" ht="11.25" customHeight="1" x14ac:dyDescent="0.2">
      <c r="A204" s="12">
        <v>27</v>
      </c>
      <c r="B204" s="13" t="s">
        <v>46</v>
      </c>
      <c r="C204" s="6" t="s">
        <v>109</v>
      </c>
      <c r="D204" s="20">
        <v>553151</v>
      </c>
      <c r="E204" s="20">
        <v>886101</v>
      </c>
      <c r="F204" s="20">
        <v>21125829</v>
      </c>
      <c r="G204" s="20">
        <v>20849587</v>
      </c>
      <c r="H204" s="20">
        <v>114040</v>
      </c>
      <c r="I204" s="20">
        <v>130197</v>
      </c>
      <c r="J204" s="20">
        <v>3305136</v>
      </c>
      <c r="K204" s="20">
        <v>4128779</v>
      </c>
      <c r="L204" s="20">
        <v>130828</v>
      </c>
      <c r="M204" s="20">
        <v>208708</v>
      </c>
      <c r="N204" s="20">
        <v>4636936</v>
      </c>
      <c r="O204" s="20">
        <v>5013339</v>
      </c>
      <c r="P204" s="20">
        <v>86400</v>
      </c>
      <c r="Q204" s="20">
        <v>197040</v>
      </c>
      <c r="R204" s="20">
        <v>3375533</v>
      </c>
      <c r="S204" s="20">
        <v>3323017</v>
      </c>
      <c r="T204" s="20">
        <v>56615</v>
      </c>
      <c r="U204" s="20">
        <v>109246</v>
      </c>
      <c r="V204" s="20">
        <v>2341003</v>
      </c>
      <c r="W204" s="20">
        <v>2180358</v>
      </c>
      <c r="X204" s="20">
        <v>63486</v>
      </c>
      <c r="Y204" s="20">
        <v>91461</v>
      </c>
      <c r="Z204" s="20">
        <v>2821596</v>
      </c>
      <c r="AA204" s="20">
        <v>2439099</v>
      </c>
      <c r="AB204" s="21">
        <v>101782</v>
      </c>
      <c r="AC204" s="21">
        <v>149449</v>
      </c>
      <c r="AD204" s="21">
        <v>4645621</v>
      </c>
      <c r="AE204" s="21">
        <v>3764992</v>
      </c>
      <c r="AF204" s="21">
        <v>502451</v>
      </c>
      <c r="AG204" s="21">
        <v>813319</v>
      </c>
      <c r="AH204" s="21">
        <v>19305268</v>
      </c>
      <c r="AI204" s="21">
        <v>18960252</v>
      </c>
      <c r="AJ204" s="21">
        <v>95204</v>
      </c>
      <c r="AK204" s="21">
        <v>108872</v>
      </c>
      <c r="AL204" s="21">
        <v>2748484</v>
      </c>
      <c r="AM204" s="21">
        <v>3446753</v>
      </c>
      <c r="AN204" s="21">
        <v>114349</v>
      </c>
      <c r="AO204" s="21">
        <v>184171</v>
      </c>
      <c r="AP204" s="21">
        <v>4048280</v>
      </c>
      <c r="AQ204" s="21">
        <v>4386270</v>
      </c>
      <c r="AR204" s="21">
        <v>80018</v>
      </c>
      <c r="AS204" s="21">
        <v>183521</v>
      </c>
      <c r="AT204" s="21">
        <v>3120058</v>
      </c>
      <c r="AU204" s="21">
        <v>3081029</v>
      </c>
      <c r="AV204" s="21">
        <v>53489</v>
      </c>
      <c r="AW204" s="21">
        <v>103654</v>
      </c>
      <c r="AX204" s="21">
        <v>2200248</v>
      </c>
      <c r="AY204" s="21">
        <v>2061933</v>
      </c>
      <c r="AZ204" s="21">
        <v>61021</v>
      </c>
      <c r="BA204" s="21">
        <v>88115</v>
      </c>
      <c r="BB204" s="21">
        <v>2708456</v>
      </c>
      <c r="BC204" s="21">
        <v>2345572</v>
      </c>
      <c r="BD204" s="21">
        <v>98370</v>
      </c>
      <c r="BE204" s="21">
        <v>144986</v>
      </c>
      <c r="BF204" s="21">
        <v>4479740</v>
      </c>
      <c r="BG204" s="21">
        <v>3638694</v>
      </c>
      <c r="BH204" s="21">
        <v>15665</v>
      </c>
      <c r="BI204" s="21">
        <v>20935</v>
      </c>
      <c r="BJ204" s="21">
        <v>617746</v>
      </c>
      <c r="BK204" s="21">
        <v>575162</v>
      </c>
      <c r="BL204" s="21">
        <v>6645</v>
      </c>
      <c r="BM204" s="21">
        <v>7288</v>
      </c>
      <c r="BN204" s="21">
        <v>240818</v>
      </c>
      <c r="BO204" s="21">
        <v>237736</v>
      </c>
      <c r="BP204" s="21">
        <v>4646</v>
      </c>
      <c r="BQ204" s="21">
        <v>6431</v>
      </c>
      <c r="BR204" s="21">
        <v>167724</v>
      </c>
      <c r="BS204" s="21">
        <v>173759</v>
      </c>
      <c r="BT204" s="21">
        <v>1564</v>
      </c>
      <c r="BU204" s="21">
        <v>3111</v>
      </c>
      <c r="BV204" s="21">
        <v>65772</v>
      </c>
      <c r="BW204" s="21">
        <v>59055</v>
      </c>
      <c r="BX204" s="21">
        <v>832</v>
      </c>
      <c r="BY204" s="21">
        <v>1427</v>
      </c>
      <c r="BZ204" s="21">
        <v>38890</v>
      </c>
      <c r="CA204" s="21">
        <v>31412</v>
      </c>
      <c r="CB204" s="21">
        <v>792</v>
      </c>
      <c r="CC204" s="21">
        <v>1074</v>
      </c>
      <c r="CD204" s="21">
        <v>41327</v>
      </c>
      <c r="CE204" s="21">
        <v>29521</v>
      </c>
      <c r="CF204" s="21">
        <v>1186</v>
      </c>
      <c r="CG204" s="21">
        <v>1604</v>
      </c>
      <c r="CH204" s="21">
        <v>63212</v>
      </c>
      <c r="CI204" s="21">
        <v>43677</v>
      </c>
      <c r="CJ204" s="21">
        <v>15158</v>
      </c>
      <c r="CK204" s="21">
        <v>21292</v>
      </c>
      <c r="CL204" s="21">
        <v>564017</v>
      </c>
      <c r="CM204" s="21">
        <v>556051</v>
      </c>
      <c r="CN204" s="21">
        <v>5624</v>
      </c>
      <c r="CO204" s="21">
        <v>6367</v>
      </c>
      <c r="CP204" s="21">
        <v>180645</v>
      </c>
      <c r="CQ204" s="21">
        <v>200875</v>
      </c>
      <c r="CR204" s="21">
        <v>5024</v>
      </c>
      <c r="CS204" s="21">
        <v>7220</v>
      </c>
      <c r="CT204" s="21">
        <v>181694</v>
      </c>
      <c r="CU204" s="21">
        <v>187231</v>
      </c>
      <c r="CV204" s="21">
        <v>1823</v>
      </c>
      <c r="CW204" s="21">
        <v>3734</v>
      </c>
      <c r="CX204" s="21">
        <v>71902</v>
      </c>
      <c r="CY204" s="21">
        <v>68003</v>
      </c>
      <c r="CZ204" s="21">
        <v>856</v>
      </c>
      <c r="DA204" s="21">
        <v>1540</v>
      </c>
      <c r="DB204" s="21">
        <v>41241</v>
      </c>
      <c r="DC204" s="21">
        <v>31787</v>
      </c>
      <c r="DD204" s="21">
        <v>765</v>
      </c>
      <c r="DE204" s="21">
        <v>1039</v>
      </c>
      <c r="DF204" s="21">
        <v>34751</v>
      </c>
      <c r="DG204" s="21">
        <v>28634</v>
      </c>
      <c r="DH204" s="21">
        <v>1066</v>
      </c>
      <c r="DI204" s="21">
        <v>1392</v>
      </c>
      <c r="DJ204" s="21">
        <v>53781</v>
      </c>
      <c r="DK204" s="21">
        <v>39519</v>
      </c>
      <c r="DL204" s="21">
        <v>35542</v>
      </c>
      <c r="DM204" s="21">
        <v>51490</v>
      </c>
      <c r="DN204" s="21">
        <v>1256543</v>
      </c>
      <c r="DO204" s="21">
        <v>1333282</v>
      </c>
      <c r="DP204" s="21">
        <v>13212</v>
      </c>
      <c r="DQ204" s="21">
        <v>14958</v>
      </c>
      <c r="DR204" s="21">
        <v>376006</v>
      </c>
      <c r="DS204" s="21">
        <v>481151</v>
      </c>
      <c r="DT204" s="21">
        <v>11455</v>
      </c>
      <c r="DU204" s="21">
        <v>17317</v>
      </c>
      <c r="DV204" s="22">
        <v>406961</v>
      </c>
      <c r="DW204" s="22">
        <v>439836</v>
      </c>
      <c r="DX204" s="22">
        <v>4559</v>
      </c>
      <c r="DY204" s="22">
        <v>9785</v>
      </c>
      <c r="DZ204" s="22">
        <v>183572</v>
      </c>
      <c r="EA204" s="22">
        <v>173985</v>
      </c>
      <c r="EB204" s="22">
        <v>2270</v>
      </c>
      <c r="EC204" s="22">
        <v>4052</v>
      </c>
      <c r="ED204" s="22">
        <v>99514</v>
      </c>
      <c r="EE204" s="22">
        <v>86638</v>
      </c>
      <c r="EF204" s="22">
        <v>1700</v>
      </c>
      <c r="EG204" s="22">
        <v>2307</v>
      </c>
      <c r="EH204" s="22">
        <v>78388</v>
      </c>
      <c r="EI204" s="22">
        <v>64892</v>
      </c>
      <c r="EJ204" s="22">
        <v>2346</v>
      </c>
      <c r="EK204" s="22">
        <v>3071</v>
      </c>
      <c r="EL204" s="22">
        <v>112099</v>
      </c>
      <c r="EM204" s="22">
        <v>86779</v>
      </c>
      <c r="EN204" s="39"/>
      <c r="EO204" s="39"/>
      <c r="EP204" s="39"/>
      <c r="EQ204" s="39"/>
      <c r="ER204" s="39"/>
      <c r="ES204" s="39"/>
      <c r="ET204" s="39"/>
      <c r="EU204" s="39"/>
    </row>
    <row r="205" spans="1:151" ht="11.25" customHeight="1" x14ac:dyDescent="0.2">
      <c r="A205" s="12">
        <v>27</v>
      </c>
      <c r="B205" s="13" t="s">
        <v>46</v>
      </c>
      <c r="C205" s="6" t="s">
        <v>110</v>
      </c>
      <c r="D205" s="20">
        <v>433639</v>
      </c>
      <c r="E205" s="20">
        <v>739030</v>
      </c>
      <c r="F205" s="20">
        <v>26130944</v>
      </c>
      <c r="G205" s="20">
        <v>26703524</v>
      </c>
      <c r="H205" s="20">
        <v>39976</v>
      </c>
      <c r="I205" s="20">
        <v>47178</v>
      </c>
      <c r="J205" s="20">
        <v>1846591</v>
      </c>
      <c r="K205" s="20">
        <v>2401259</v>
      </c>
      <c r="L205" s="20">
        <v>100891</v>
      </c>
      <c r="M205" s="20">
        <v>160148</v>
      </c>
      <c r="N205" s="20">
        <v>5463302</v>
      </c>
      <c r="O205" s="20">
        <v>6164817</v>
      </c>
      <c r="P205" s="20">
        <v>80719</v>
      </c>
      <c r="Q205" s="20">
        <v>183258</v>
      </c>
      <c r="R205" s="20">
        <v>4766361</v>
      </c>
      <c r="S205" s="20">
        <v>4976536</v>
      </c>
      <c r="T205" s="20">
        <v>57657</v>
      </c>
      <c r="U205" s="20">
        <v>113955</v>
      </c>
      <c r="V205" s="20">
        <v>3598364</v>
      </c>
      <c r="W205" s="20">
        <v>3572384</v>
      </c>
      <c r="X205" s="20">
        <v>65923</v>
      </c>
      <c r="Y205" s="20">
        <v>101907</v>
      </c>
      <c r="Z205" s="20">
        <v>4383915</v>
      </c>
      <c r="AA205" s="20">
        <v>4085380</v>
      </c>
      <c r="AB205" s="21">
        <v>88473</v>
      </c>
      <c r="AC205" s="21">
        <v>132584</v>
      </c>
      <c r="AD205" s="21">
        <v>6072409</v>
      </c>
      <c r="AE205" s="21">
        <v>5503145</v>
      </c>
      <c r="AF205" s="21">
        <v>401967</v>
      </c>
      <c r="AG205" s="21">
        <v>692225</v>
      </c>
      <c r="AH205" s="21">
        <v>24377609</v>
      </c>
      <c r="AI205" s="21">
        <v>24768999</v>
      </c>
      <c r="AJ205" s="21">
        <v>33172</v>
      </c>
      <c r="AK205" s="21">
        <v>39238</v>
      </c>
      <c r="AL205" s="21">
        <v>1561701</v>
      </c>
      <c r="AM205" s="21">
        <v>1991444</v>
      </c>
      <c r="AN205" s="21">
        <v>88693</v>
      </c>
      <c r="AO205" s="21">
        <v>142827</v>
      </c>
      <c r="AP205" s="21">
        <v>4819693</v>
      </c>
      <c r="AQ205" s="21">
        <v>5420383</v>
      </c>
      <c r="AR205" s="21">
        <v>75510</v>
      </c>
      <c r="AS205" s="21">
        <v>172807</v>
      </c>
      <c r="AT205" s="21">
        <v>4453512</v>
      </c>
      <c r="AU205" s="21">
        <v>4657148</v>
      </c>
      <c r="AV205" s="21">
        <v>55079</v>
      </c>
      <c r="AW205" s="21">
        <v>109476</v>
      </c>
      <c r="AX205" s="21">
        <v>3431651</v>
      </c>
      <c r="AY205" s="21">
        <v>3413795</v>
      </c>
      <c r="AZ205" s="21">
        <v>63938</v>
      </c>
      <c r="BA205" s="21">
        <v>99128</v>
      </c>
      <c r="BB205" s="21">
        <v>4242000</v>
      </c>
      <c r="BC205" s="21">
        <v>3963094</v>
      </c>
      <c r="BD205" s="21">
        <v>85575</v>
      </c>
      <c r="BE205" s="21">
        <v>128749</v>
      </c>
      <c r="BF205" s="21">
        <v>5869050</v>
      </c>
      <c r="BG205" s="21">
        <v>5323133</v>
      </c>
      <c r="BH205" s="21">
        <v>9557</v>
      </c>
      <c r="BI205" s="21">
        <v>13608</v>
      </c>
      <c r="BJ205" s="21">
        <v>543431</v>
      </c>
      <c r="BK205" s="21">
        <v>585637</v>
      </c>
      <c r="BL205" s="21">
        <v>2431</v>
      </c>
      <c r="BM205" s="21">
        <v>2765</v>
      </c>
      <c r="BN205" s="21">
        <v>96902</v>
      </c>
      <c r="BO205" s="21">
        <v>146567</v>
      </c>
      <c r="BP205" s="21">
        <v>3475</v>
      </c>
      <c r="BQ205" s="21">
        <v>4737</v>
      </c>
      <c r="BR205" s="21">
        <v>184654</v>
      </c>
      <c r="BS205" s="21">
        <v>213032</v>
      </c>
      <c r="BT205" s="21">
        <v>1330</v>
      </c>
      <c r="BU205" s="21">
        <v>2650</v>
      </c>
      <c r="BV205" s="21">
        <v>82316</v>
      </c>
      <c r="BW205" s="21">
        <v>82182</v>
      </c>
      <c r="BX205" s="21">
        <v>696</v>
      </c>
      <c r="BY205" s="21">
        <v>1226</v>
      </c>
      <c r="BZ205" s="21">
        <v>47293</v>
      </c>
      <c r="CA205" s="21">
        <v>43050</v>
      </c>
      <c r="CB205" s="21">
        <v>645</v>
      </c>
      <c r="CC205" s="21">
        <v>906</v>
      </c>
      <c r="CD205" s="21">
        <v>57654</v>
      </c>
      <c r="CE205" s="21">
        <v>39962</v>
      </c>
      <c r="CF205" s="21">
        <v>980</v>
      </c>
      <c r="CG205" s="21">
        <v>1324</v>
      </c>
      <c r="CH205" s="21">
        <v>74609</v>
      </c>
      <c r="CI205" s="21">
        <v>60841</v>
      </c>
      <c r="CJ205" s="21">
        <v>8671</v>
      </c>
      <c r="CK205" s="21">
        <v>12972</v>
      </c>
      <c r="CL205" s="21">
        <v>485229</v>
      </c>
      <c r="CM205" s="21">
        <v>532048</v>
      </c>
      <c r="CN205" s="21">
        <v>1870</v>
      </c>
      <c r="CO205" s="21">
        <v>2181</v>
      </c>
      <c r="CP205" s="21">
        <v>77729</v>
      </c>
      <c r="CQ205" s="21">
        <v>113370</v>
      </c>
      <c r="CR205" s="21">
        <v>3294</v>
      </c>
      <c r="CS205" s="21">
        <v>4707</v>
      </c>
      <c r="CT205" s="21">
        <v>173622</v>
      </c>
      <c r="CU205" s="21">
        <v>201903</v>
      </c>
      <c r="CV205" s="21">
        <v>1378</v>
      </c>
      <c r="CW205" s="21">
        <v>2883</v>
      </c>
      <c r="CX205" s="21">
        <v>82463</v>
      </c>
      <c r="CY205" s="21">
        <v>84485</v>
      </c>
      <c r="CZ205" s="21">
        <v>633</v>
      </c>
      <c r="DA205" s="21">
        <v>1120</v>
      </c>
      <c r="DB205" s="21">
        <v>42194</v>
      </c>
      <c r="DC205" s="21">
        <v>39242</v>
      </c>
      <c r="DD205" s="21">
        <v>518</v>
      </c>
      <c r="DE205" s="21">
        <v>770</v>
      </c>
      <c r="DF205" s="21">
        <v>37420</v>
      </c>
      <c r="DG205" s="21">
        <v>32099</v>
      </c>
      <c r="DH205" s="21">
        <v>978</v>
      </c>
      <c r="DI205" s="21">
        <v>1311</v>
      </c>
      <c r="DJ205" s="21">
        <v>71798</v>
      </c>
      <c r="DK205" s="21">
        <v>60946</v>
      </c>
      <c r="DL205" s="21">
        <v>23001</v>
      </c>
      <c r="DM205" s="21">
        <v>33833</v>
      </c>
      <c r="DN205" s="21">
        <v>1268106</v>
      </c>
      <c r="DO205" s="21">
        <v>1402476</v>
      </c>
      <c r="DP205" s="21">
        <v>4934</v>
      </c>
      <c r="DQ205" s="21">
        <v>5759</v>
      </c>
      <c r="DR205" s="21">
        <v>207160</v>
      </c>
      <c r="DS205" s="21">
        <v>296443</v>
      </c>
      <c r="DT205" s="21">
        <v>8904</v>
      </c>
      <c r="DU205" s="21">
        <v>12614</v>
      </c>
      <c r="DV205" s="22">
        <v>469986</v>
      </c>
      <c r="DW205" s="22">
        <v>542530</v>
      </c>
      <c r="DX205" s="22">
        <v>3831</v>
      </c>
      <c r="DY205" s="22">
        <v>7568</v>
      </c>
      <c r="DZ205" s="22">
        <v>230385</v>
      </c>
      <c r="EA205" s="22">
        <v>234902</v>
      </c>
      <c r="EB205" s="22">
        <v>1945</v>
      </c>
      <c r="EC205" s="22">
        <v>3359</v>
      </c>
      <c r="ED205" s="22">
        <v>124518</v>
      </c>
      <c r="EE205" s="22">
        <v>119346</v>
      </c>
      <c r="EF205" s="22">
        <v>1467</v>
      </c>
      <c r="EG205" s="22">
        <v>2009</v>
      </c>
      <c r="EH205" s="22">
        <v>104494</v>
      </c>
      <c r="EI205" s="22">
        <v>90187</v>
      </c>
      <c r="EJ205" s="22">
        <v>1920</v>
      </c>
      <c r="EK205" s="22">
        <v>2524</v>
      </c>
      <c r="EL205" s="22">
        <v>131560</v>
      </c>
      <c r="EM205" s="22">
        <v>119065</v>
      </c>
      <c r="EN205" s="39"/>
      <c r="EO205" s="39"/>
      <c r="EP205" s="39"/>
      <c r="EQ205" s="39"/>
      <c r="ER205" s="39"/>
      <c r="ES205" s="39"/>
      <c r="ET205" s="39"/>
      <c r="EU205" s="39"/>
    </row>
    <row r="206" spans="1:151" ht="11.25" customHeight="1" x14ac:dyDescent="0.2">
      <c r="A206" s="12">
        <v>27</v>
      </c>
      <c r="B206" s="13" t="s">
        <v>46</v>
      </c>
      <c r="C206" s="6" t="s">
        <v>111</v>
      </c>
      <c r="D206" s="20">
        <v>289139</v>
      </c>
      <c r="E206" s="20">
        <v>596777</v>
      </c>
      <c r="F206" s="20">
        <v>24573689</v>
      </c>
      <c r="G206" s="20">
        <v>25083250</v>
      </c>
      <c r="H206" s="20">
        <v>11257</v>
      </c>
      <c r="I206" s="20">
        <v>15638</v>
      </c>
      <c r="J206" s="20">
        <v>681718</v>
      </c>
      <c r="K206" s="20">
        <v>954729</v>
      </c>
      <c r="L206" s="20">
        <v>53298</v>
      </c>
      <c r="M206" s="20">
        <v>106886</v>
      </c>
      <c r="N206" s="20">
        <v>4039143</v>
      </c>
      <c r="O206" s="20">
        <v>4601382</v>
      </c>
      <c r="P206" s="20">
        <v>56046</v>
      </c>
      <c r="Q206" s="20">
        <v>155261</v>
      </c>
      <c r="R206" s="20">
        <v>4633317</v>
      </c>
      <c r="S206" s="20">
        <v>4865110</v>
      </c>
      <c r="T206" s="20">
        <v>44422</v>
      </c>
      <c r="U206" s="20">
        <v>104609</v>
      </c>
      <c r="V206" s="20">
        <v>3811591</v>
      </c>
      <c r="W206" s="20">
        <v>3861468</v>
      </c>
      <c r="X206" s="20">
        <v>53105</v>
      </c>
      <c r="Y206" s="20">
        <v>97214</v>
      </c>
      <c r="Z206" s="20">
        <v>4854295</v>
      </c>
      <c r="AA206" s="20">
        <v>4626003</v>
      </c>
      <c r="AB206" s="21">
        <v>71011</v>
      </c>
      <c r="AC206" s="21">
        <v>117169</v>
      </c>
      <c r="AD206" s="21">
        <v>6553621</v>
      </c>
      <c r="AE206" s="21">
        <v>6174555</v>
      </c>
      <c r="AF206" s="21">
        <v>273483</v>
      </c>
      <c r="AG206" s="21">
        <v>569387</v>
      </c>
      <c r="AH206" s="21">
        <v>23361320</v>
      </c>
      <c r="AI206" s="21">
        <v>23736231</v>
      </c>
      <c r="AJ206" s="21">
        <v>9285</v>
      </c>
      <c r="AK206" s="21">
        <v>12949</v>
      </c>
      <c r="AL206" s="21">
        <v>572067</v>
      </c>
      <c r="AM206" s="21">
        <v>787986</v>
      </c>
      <c r="AN206" s="21">
        <v>47488</v>
      </c>
      <c r="AO206" s="21">
        <v>97055</v>
      </c>
      <c r="AP206" s="21">
        <v>3619402</v>
      </c>
      <c r="AQ206" s="21">
        <v>4101761</v>
      </c>
      <c r="AR206" s="21">
        <v>53117</v>
      </c>
      <c r="AS206" s="21">
        <v>148634</v>
      </c>
      <c r="AT206" s="21">
        <v>4395092</v>
      </c>
      <c r="AU206" s="21">
        <v>4612161</v>
      </c>
      <c r="AV206" s="21">
        <v>42846</v>
      </c>
      <c r="AW206" s="21">
        <v>101485</v>
      </c>
      <c r="AX206" s="21">
        <v>3676844</v>
      </c>
      <c r="AY206" s="21">
        <v>3725522</v>
      </c>
      <c r="AZ206" s="21">
        <v>51796</v>
      </c>
      <c r="BA206" s="21">
        <v>95096</v>
      </c>
      <c r="BB206" s="21">
        <v>4736374</v>
      </c>
      <c r="BC206" s="21">
        <v>4513215</v>
      </c>
      <c r="BD206" s="21">
        <v>68951</v>
      </c>
      <c r="BE206" s="21">
        <v>114168</v>
      </c>
      <c r="BF206" s="21">
        <v>6361538</v>
      </c>
      <c r="BG206" s="21">
        <v>5995583</v>
      </c>
      <c r="BH206" s="21">
        <v>5602</v>
      </c>
      <c r="BI206" s="21">
        <v>9287</v>
      </c>
      <c r="BJ206" s="21">
        <v>445325</v>
      </c>
      <c r="BK206" s="21">
        <v>483793</v>
      </c>
      <c r="BL206" s="21">
        <v>890</v>
      </c>
      <c r="BM206" s="21">
        <v>1045</v>
      </c>
      <c r="BN206" s="21">
        <v>46569</v>
      </c>
      <c r="BO206" s="21">
        <v>75733</v>
      </c>
      <c r="BP206" s="21">
        <v>2014</v>
      </c>
      <c r="BQ206" s="21">
        <v>3150</v>
      </c>
      <c r="BR206" s="21">
        <v>143637</v>
      </c>
      <c r="BS206" s="21">
        <v>173476</v>
      </c>
      <c r="BT206" s="21">
        <v>847</v>
      </c>
      <c r="BU206" s="21">
        <v>2008</v>
      </c>
      <c r="BV206" s="21">
        <v>76032</v>
      </c>
      <c r="BW206" s="21">
        <v>73522</v>
      </c>
      <c r="BX206" s="21">
        <v>511</v>
      </c>
      <c r="BY206" s="21">
        <v>1013</v>
      </c>
      <c r="BZ206" s="21">
        <v>45503</v>
      </c>
      <c r="CA206" s="21">
        <v>44379</v>
      </c>
      <c r="CB206" s="21">
        <v>573</v>
      </c>
      <c r="CC206" s="21">
        <v>917</v>
      </c>
      <c r="CD206" s="21">
        <v>54673</v>
      </c>
      <c r="CE206" s="21">
        <v>49823</v>
      </c>
      <c r="CF206" s="21">
        <v>767</v>
      </c>
      <c r="CG206" s="21">
        <v>1154</v>
      </c>
      <c r="CH206" s="21">
        <v>78908</v>
      </c>
      <c r="CI206" s="21">
        <v>66859</v>
      </c>
      <c r="CJ206" s="21">
        <v>4720</v>
      </c>
      <c r="CK206" s="21">
        <v>8180</v>
      </c>
      <c r="CL206" s="21">
        <v>364696</v>
      </c>
      <c r="CM206" s="21">
        <v>406831</v>
      </c>
      <c r="CN206" s="21">
        <v>609</v>
      </c>
      <c r="CO206" s="21">
        <v>758</v>
      </c>
      <c r="CP206" s="21">
        <v>32531</v>
      </c>
      <c r="CQ206" s="21">
        <v>51610</v>
      </c>
      <c r="CR206" s="21">
        <v>1835</v>
      </c>
      <c r="CS206" s="21">
        <v>3038</v>
      </c>
      <c r="CT206" s="21">
        <v>132460</v>
      </c>
      <c r="CU206" s="21">
        <v>157742</v>
      </c>
      <c r="CV206" s="21">
        <v>813</v>
      </c>
      <c r="CW206" s="21">
        <v>1907</v>
      </c>
      <c r="CX206" s="21">
        <v>65391</v>
      </c>
      <c r="CY206" s="21">
        <v>70588</v>
      </c>
      <c r="CZ206" s="21">
        <v>405</v>
      </c>
      <c r="DA206" s="21">
        <v>879</v>
      </c>
      <c r="DB206" s="21">
        <v>34715</v>
      </c>
      <c r="DC206" s="21">
        <v>34777</v>
      </c>
      <c r="DD206" s="21">
        <v>354</v>
      </c>
      <c r="DE206" s="21">
        <v>564</v>
      </c>
      <c r="DF206" s="21">
        <v>33748</v>
      </c>
      <c r="DG206" s="21">
        <v>30629</v>
      </c>
      <c r="DH206" s="21">
        <v>704</v>
      </c>
      <c r="DI206" s="21">
        <v>1034</v>
      </c>
      <c r="DJ206" s="21">
        <v>65849</v>
      </c>
      <c r="DK206" s="21">
        <v>61481</v>
      </c>
      <c r="DL206" s="21">
        <v>10936</v>
      </c>
      <c r="DM206" s="21">
        <v>19210</v>
      </c>
      <c r="DN206" s="21">
        <v>847672</v>
      </c>
      <c r="DO206" s="21">
        <v>940187</v>
      </c>
      <c r="DP206" s="21">
        <v>1363</v>
      </c>
      <c r="DQ206" s="21">
        <v>1931</v>
      </c>
      <c r="DR206" s="21">
        <v>77119</v>
      </c>
      <c r="DS206" s="21">
        <v>115133</v>
      </c>
      <c r="DT206" s="21">
        <v>3975</v>
      </c>
      <c r="DU206" s="21">
        <v>6793</v>
      </c>
      <c r="DV206" s="22">
        <v>287280</v>
      </c>
      <c r="DW206" s="22">
        <v>341877</v>
      </c>
      <c r="DX206" s="22">
        <v>2116</v>
      </c>
      <c r="DY206" s="22">
        <v>4720</v>
      </c>
      <c r="DZ206" s="22">
        <v>172834</v>
      </c>
      <c r="EA206" s="22">
        <v>182360</v>
      </c>
      <c r="EB206" s="22">
        <v>1171</v>
      </c>
      <c r="EC206" s="22">
        <v>2245</v>
      </c>
      <c r="ED206" s="22">
        <v>100030</v>
      </c>
      <c r="EE206" s="22">
        <v>101167</v>
      </c>
      <c r="EF206" s="22">
        <v>955</v>
      </c>
      <c r="EG206" s="22">
        <v>1554</v>
      </c>
      <c r="EH206" s="22">
        <v>84173</v>
      </c>
      <c r="EI206" s="22">
        <v>82158</v>
      </c>
      <c r="EJ206" s="22">
        <v>1356</v>
      </c>
      <c r="EK206" s="22">
        <v>1967</v>
      </c>
      <c r="EL206" s="22">
        <v>126233</v>
      </c>
      <c r="EM206" s="22">
        <v>117490</v>
      </c>
      <c r="EN206" s="39"/>
      <c r="EO206" s="39"/>
      <c r="EP206" s="39"/>
      <c r="EQ206" s="39"/>
      <c r="ER206" s="39"/>
      <c r="ES206" s="39"/>
      <c r="ET206" s="39"/>
      <c r="EU206" s="39"/>
    </row>
    <row r="207" spans="1:151" ht="11.25" customHeight="1" x14ac:dyDescent="0.2">
      <c r="A207" s="12">
        <v>27</v>
      </c>
      <c r="B207" s="13" t="s">
        <v>46</v>
      </c>
      <c r="C207" s="6" t="s">
        <v>112</v>
      </c>
      <c r="D207" s="20">
        <v>526333</v>
      </c>
      <c r="E207" s="20">
        <v>1367903</v>
      </c>
      <c r="F207" s="20">
        <v>70196239</v>
      </c>
      <c r="G207" s="20">
        <v>72605217</v>
      </c>
      <c r="H207" s="20">
        <v>5225</v>
      </c>
      <c r="I207" s="20">
        <v>8870</v>
      </c>
      <c r="J207" s="20">
        <v>433185</v>
      </c>
      <c r="K207" s="20">
        <v>648224</v>
      </c>
      <c r="L207" s="20">
        <v>73121</v>
      </c>
      <c r="M207" s="20">
        <v>186330</v>
      </c>
      <c r="N207" s="20">
        <v>8254063</v>
      </c>
      <c r="O207" s="20">
        <v>9805648</v>
      </c>
      <c r="P207" s="20">
        <v>118597</v>
      </c>
      <c r="Q207" s="20">
        <v>411399</v>
      </c>
      <c r="R207" s="20">
        <v>15424614</v>
      </c>
      <c r="S207" s="20">
        <v>16588624</v>
      </c>
      <c r="T207" s="20">
        <v>104908</v>
      </c>
      <c r="U207" s="20">
        <v>317357</v>
      </c>
      <c r="V207" s="20">
        <v>14449804</v>
      </c>
      <c r="W207" s="20">
        <v>14870686</v>
      </c>
      <c r="X207" s="20">
        <v>109180</v>
      </c>
      <c r="Y207" s="20">
        <v>233847</v>
      </c>
      <c r="Z207" s="20">
        <v>15414203</v>
      </c>
      <c r="AA207" s="20">
        <v>15157008</v>
      </c>
      <c r="AB207" s="21">
        <v>115302</v>
      </c>
      <c r="AC207" s="21">
        <v>210100</v>
      </c>
      <c r="AD207" s="21">
        <v>16220367</v>
      </c>
      <c r="AE207" s="21">
        <v>15535026</v>
      </c>
      <c r="AF207" s="21">
        <v>505968</v>
      </c>
      <c r="AG207" s="21">
        <v>1323183</v>
      </c>
      <c r="AH207" s="21">
        <v>67645081</v>
      </c>
      <c r="AI207" s="21">
        <v>69842678</v>
      </c>
      <c r="AJ207" s="21">
        <v>4256</v>
      </c>
      <c r="AK207" s="21">
        <v>7277</v>
      </c>
      <c r="AL207" s="21">
        <v>361395</v>
      </c>
      <c r="AM207" s="21">
        <v>528620</v>
      </c>
      <c r="AN207" s="21">
        <v>66479</v>
      </c>
      <c r="AO207" s="21">
        <v>172269</v>
      </c>
      <c r="AP207" s="21">
        <v>7564138</v>
      </c>
      <c r="AQ207" s="21">
        <v>8921283</v>
      </c>
      <c r="AR207" s="21">
        <v>114105</v>
      </c>
      <c r="AS207" s="21">
        <v>398711</v>
      </c>
      <c r="AT207" s="21">
        <v>14812451</v>
      </c>
      <c r="AU207" s="21">
        <v>15971713</v>
      </c>
      <c r="AV207" s="21">
        <v>102318</v>
      </c>
      <c r="AW207" s="21">
        <v>310935</v>
      </c>
      <c r="AX207" s="21">
        <v>14101678</v>
      </c>
      <c r="AY207" s="21">
        <v>14510015</v>
      </c>
      <c r="AZ207" s="21">
        <v>106699</v>
      </c>
      <c r="BA207" s="21">
        <v>229167</v>
      </c>
      <c r="BB207" s="21">
        <v>15050309</v>
      </c>
      <c r="BC207" s="21">
        <v>14810016</v>
      </c>
      <c r="BD207" s="21">
        <v>112111</v>
      </c>
      <c r="BE207" s="21">
        <v>204824</v>
      </c>
      <c r="BF207" s="21">
        <v>15755107</v>
      </c>
      <c r="BG207" s="21">
        <v>15101030</v>
      </c>
      <c r="BH207" s="21">
        <v>8610</v>
      </c>
      <c r="BI207" s="21">
        <v>17940</v>
      </c>
      <c r="BJ207" s="21">
        <v>1092499</v>
      </c>
      <c r="BK207" s="21">
        <v>1188402</v>
      </c>
      <c r="BL207" s="21">
        <v>487</v>
      </c>
      <c r="BM207" s="21">
        <v>645</v>
      </c>
      <c r="BN207" s="21">
        <v>34584</v>
      </c>
      <c r="BO207" s="21">
        <v>62582</v>
      </c>
      <c r="BP207" s="21">
        <v>2608</v>
      </c>
      <c r="BQ207" s="21">
        <v>4868</v>
      </c>
      <c r="BR207" s="21">
        <v>278098</v>
      </c>
      <c r="BS207" s="21">
        <v>351569</v>
      </c>
      <c r="BT207" s="21">
        <v>1694</v>
      </c>
      <c r="BU207" s="21">
        <v>4779</v>
      </c>
      <c r="BV207" s="21">
        <v>217839</v>
      </c>
      <c r="BW207" s="21">
        <v>237871</v>
      </c>
      <c r="BX207" s="21">
        <v>1095</v>
      </c>
      <c r="BY207" s="21">
        <v>2763</v>
      </c>
      <c r="BZ207" s="21">
        <v>150283</v>
      </c>
      <c r="CA207" s="21">
        <v>154888</v>
      </c>
      <c r="CB207" s="21">
        <v>1272</v>
      </c>
      <c r="CC207" s="21">
        <v>2380</v>
      </c>
      <c r="CD207" s="21">
        <v>186924</v>
      </c>
      <c r="CE207" s="21">
        <v>179606</v>
      </c>
      <c r="CF207" s="21">
        <v>1454</v>
      </c>
      <c r="CG207" s="21">
        <v>2505</v>
      </c>
      <c r="CH207" s="21">
        <v>224768</v>
      </c>
      <c r="CI207" s="21">
        <v>201884</v>
      </c>
      <c r="CJ207" s="21">
        <v>6914</v>
      </c>
      <c r="CK207" s="21">
        <v>14518</v>
      </c>
      <c r="CL207" s="21">
        <v>861867</v>
      </c>
      <c r="CM207" s="21">
        <v>943439</v>
      </c>
      <c r="CN207" s="21">
        <v>290</v>
      </c>
      <c r="CO207" s="21">
        <v>415</v>
      </c>
      <c r="CP207" s="21">
        <v>22633</v>
      </c>
      <c r="CQ207" s="21">
        <v>36090</v>
      </c>
      <c r="CR207" s="21">
        <v>2282</v>
      </c>
      <c r="CS207" s="21">
        <v>4385</v>
      </c>
      <c r="CT207" s="21">
        <v>240648</v>
      </c>
      <c r="CU207" s="21">
        <v>306184</v>
      </c>
      <c r="CV207" s="21">
        <v>1553</v>
      </c>
      <c r="CW207" s="21">
        <v>4254</v>
      </c>
      <c r="CX207" s="21">
        <v>192306</v>
      </c>
      <c r="CY207" s="21">
        <v>212894</v>
      </c>
      <c r="CZ207" s="21">
        <v>803</v>
      </c>
      <c r="DA207" s="21">
        <v>2072</v>
      </c>
      <c r="DB207" s="21">
        <v>106328</v>
      </c>
      <c r="DC207" s="21">
        <v>113424</v>
      </c>
      <c r="DD207" s="21">
        <v>717</v>
      </c>
      <c r="DE207" s="21">
        <v>1310</v>
      </c>
      <c r="DF207" s="21">
        <v>110937</v>
      </c>
      <c r="DG207" s="21">
        <v>100198</v>
      </c>
      <c r="DH207" s="21">
        <v>1269</v>
      </c>
      <c r="DI207" s="21">
        <v>2082</v>
      </c>
      <c r="DJ207" s="21">
        <v>189013</v>
      </c>
      <c r="DK207" s="21">
        <v>174645</v>
      </c>
      <c r="DL207" s="21">
        <v>13451</v>
      </c>
      <c r="DM207" s="21">
        <v>30202</v>
      </c>
      <c r="DN207" s="21">
        <v>1689291</v>
      </c>
      <c r="DO207" s="21">
        <v>1819099</v>
      </c>
      <c r="DP207" s="21">
        <v>679</v>
      </c>
      <c r="DQ207" s="21">
        <v>1178</v>
      </c>
      <c r="DR207" s="21">
        <v>49157</v>
      </c>
      <c r="DS207" s="21">
        <v>83513</v>
      </c>
      <c r="DT207" s="21">
        <v>4360</v>
      </c>
      <c r="DU207" s="21">
        <v>9676</v>
      </c>
      <c r="DV207" s="22">
        <v>449276</v>
      </c>
      <c r="DW207" s="22">
        <v>578179</v>
      </c>
      <c r="DX207" s="22">
        <v>2939</v>
      </c>
      <c r="DY207" s="22">
        <v>8434</v>
      </c>
      <c r="DZ207" s="22">
        <v>419856</v>
      </c>
      <c r="EA207" s="22">
        <v>404016</v>
      </c>
      <c r="EB207" s="22">
        <v>1787</v>
      </c>
      <c r="EC207" s="22">
        <v>4350</v>
      </c>
      <c r="ED207" s="22">
        <v>241798</v>
      </c>
      <c r="EE207" s="22">
        <v>247246</v>
      </c>
      <c r="EF207" s="22">
        <v>1764</v>
      </c>
      <c r="EG207" s="22">
        <v>3370</v>
      </c>
      <c r="EH207" s="22">
        <v>252956</v>
      </c>
      <c r="EI207" s="22">
        <v>246792</v>
      </c>
      <c r="EJ207" s="22">
        <v>1922</v>
      </c>
      <c r="EK207" s="22">
        <v>3194</v>
      </c>
      <c r="EL207" s="22">
        <v>276245</v>
      </c>
      <c r="EM207" s="22">
        <v>259350</v>
      </c>
      <c r="EN207" s="39"/>
      <c r="EO207" s="39"/>
      <c r="EP207" s="39"/>
      <c r="EQ207" s="39"/>
      <c r="ER207" s="39"/>
      <c r="ES207" s="39"/>
      <c r="ET207" s="39"/>
      <c r="EU207" s="39"/>
    </row>
    <row r="208" spans="1:151" ht="11.25" customHeight="1" x14ac:dyDescent="0.2">
      <c r="A208" s="12">
        <v>27</v>
      </c>
      <c r="B208" s="13" t="s">
        <v>46</v>
      </c>
      <c r="C208" s="6" t="s">
        <v>113</v>
      </c>
      <c r="D208" s="20">
        <v>219755</v>
      </c>
      <c r="E208" s="20">
        <v>645615</v>
      </c>
      <c r="F208" s="20">
        <v>99381603</v>
      </c>
      <c r="G208" s="20">
        <v>97289396</v>
      </c>
      <c r="H208" s="20">
        <v>448</v>
      </c>
      <c r="I208" s="20">
        <v>607</v>
      </c>
      <c r="J208" s="20">
        <v>160890</v>
      </c>
      <c r="K208" s="20">
        <v>228087</v>
      </c>
      <c r="L208" s="20">
        <v>14746</v>
      </c>
      <c r="M208" s="20">
        <v>40004</v>
      </c>
      <c r="N208" s="20">
        <v>3855856</v>
      </c>
      <c r="O208" s="20">
        <v>4807694</v>
      </c>
      <c r="P208" s="20">
        <v>52696</v>
      </c>
      <c r="Q208" s="20">
        <v>198624</v>
      </c>
      <c r="R208" s="20">
        <v>18072089</v>
      </c>
      <c r="S208" s="20">
        <v>20264521</v>
      </c>
      <c r="T208" s="20">
        <v>60671</v>
      </c>
      <c r="U208" s="20">
        <v>209973</v>
      </c>
      <c r="V208" s="20">
        <v>27457695</v>
      </c>
      <c r="W208" s="20">
        <v>26845210</v>
      </c>
      <c r="X208" s="20">
        <v>52846</v>
      </c>
      <c r="Y208" s="20">
        <v>124533</v>
      </c>
      <c r="Z208" s="20">
        <v>29943461</v>
      </c>
      <c r="AA208" s="20">
        <v>26445247</v>
      </c>
      <c r="AB208" s="21">
        <v>38348</v>
      </c>
      <c r="AC208" s="21">
        <v>71874</v>
      </c>
      <c r="AD208" s="21">
        <v>19891609</v>
      </c>
      <c r="AE208" s="21">
        <v>18698634</v>
      </c>
      <c r="AF208" s="21">
        <v>212439</v>
      </c>
      <c r="AG208" s="21">
        <v>627244</v>
      </c>
      <c r="AH208" s="21">
        <v>96761537</v>
      </c>
      <c r="AI208" s="21">
        <v>94353478</v>
      </c>
      <c r="AJ208" s="21">
        <v>370</v>
      </c>
      <c r="AK208" s="21">
        <v>497</v>
      </c>
      <c r="AL208" s="21">
        <v>148649</v>
      </c>
      <c r="AM208" s="21">
        <v>197656</v>
      </c>
      <c r="AN208" s="21">
        <v>13358</v>
      </c>
      <c r="AO208" s="21">
        <v>36805</v>
      </c>
      <c r="AP208" s="21">
        <v>3441611</v>
      </c>
      <c r="AQ208" s="21">
        <v>4283370</v>
      </c>
      <c r="AR208" s="21">
        <v>50804</v>
      </c>
      <c r="AS208" s="21">
        <v>192577</v>
      </c>
      <c r="AT208" s="21">
        <v>17474804</v>
      </c>
      <c r="AU208" s="21">
        <v>19563897</v>
      </c>
      <c r="AV208" s="21">
        <v>59295</v>
      </c>
      <c r="AW208" s="21">
        <v>205987</v>
      </c>
      <c r="AX208" s="21">
        <v>26919890</v>
      </c>
      <c r="AY208" s="21">
        <v>26281671</v>
      </c>
      <c r="AZ208" s="21">
        <v>51418</v>
      </c>
      <c r="BA208" s="21">
        <v>121500</v>
      </c>
      <c r="BB208" s="21">
        <v>29331091</v>
      </c>
      <c r="BC208" s="21">
        <v>25803970</v>
      </c>
      <c r="BD208" s="21">
        <v>37194</v>
      </c>
      <c r="BE208" s="21">
        <v>69878</v>
      </c>
      <c r="BF208" s="21">
        <v>19445488</v>
      </c>
      <c r="BG208" s="21">
        <v>18222912</v>
      </c>
      <c r="BH208" s="21">
        <v>4791</v>
      </c>
      <c r="BI208" s="21">
        <v>11903</v>
      </c>
      <c r="BJ208" s="21">
        <v>2066061</v>
      </c>
      <c r="BK208" s="21">
        <v>2291659</v>
      </c>
      <c r="BL208" s="21">
        <v>62</v>
      </c>
      <c r="BM208" s="21">
        <v>85</v>
      </c>
      <c r="BN208" s="21">
        <v>12635</v>
      </c>
      <c r="BO208" s="21">
        <v>21884</v>
      </c>
      <c r="BP208" s="21">
        <v>724</v>
      </c>
      <c r="BQ208" s="21">
        <v>1593</v>
      </c>
      <c r="BR208" s="21">
        <v>173029</v>
      </c>
      <c r="BS208" s="21">
        <v>229688</v>
      </c>
      <c r="BT208" s="21">
        <v>1095</v>
      </c>
      <c r="BU208" s="21">
        <v>3512</v>
      </c>
      <c r="BV208" s="21">
        <v>341938</v>
      </c>
      <c r="BW208" s="21">
        <v>408441</v>
      </c>
      <c r="BX208" s="21">
        <v>961</v>
      </c>
      <c r="BY208" s="21">
        <v>2829</v>
      </c>
      <c r="BZ208" s="21">
        <v>435826</v>
      </c>
      <c r="CA208" s="21">
        <v>551424</v>
      </c>
      <c r="CB208" s="21">
        <v>1092</v>
      </c>
      <c r="CC208" s="21">
        <v>2319</v>
      </c>
      <c r="CD208" s="21">
        <v>643376</v>
      </c>
      <c r="CE208" s="21">
        <v>612952</v>
      </c>
      <c r="CF208" s="21">
        <v>857</v>
      </c>
      <c r="CG208" s="21">
        <v>1565</v>
      </c>
      <c r="CH208" s="21">
        <v>459255</v>
      </c>
      <c r="CI208" s="21">
        <v>467267</v>
      </c>
      <c r="CJ208" s="21">
        <v>3018</v>
      </c>
      <c r="CK208" s="21">
        <v>7443</v>
      </c>
      <c r="CL208" s="21">
        <v>1030471</v>
      </c>
      <c r="CM208" s="21">
        <v>1175219</v>
      </c>
      <c r="CN208" s="21">
        <v>35</v>
      </c>
      <c r="CO208" s="21">
        <v>47</v>
      </c>
      <c r="CP208" s="21">
        <v>5167</v>
      </c>
      <c r="CQ208" s="21">
        <v>13072</v>
      </c>
      <c r="CR208" s="21">
        <v>622</v>
      </c>
      <c r="CS208" s="21">
        <v>1361</v>
      </c>
      <c r="CT208" s="21">
        <v>169242</v>
      </c>
      <c r="CU208" s="21">
        <v>209606</v>
      </c>
      <c r="CV208" s="21">
        <v>815</v>
      </c>
      <c r="CW208" s="21">
        <v>2526</v>
      </c>
      <c r="CX208" s="21">
        <v>270273</v>
      </c>
      <c r="CY208" s="21">
        <v>305449</v>
      </c>
      <c r="CZ208" s="21">
        <v>534</v>
      </c>
      <c r="DA208" s="21">
        <v>1556</v>
      </c>
      <c r="DB208" s="21">
        <v>204627</v>
      </c>
      <c r="DC208" s="21">
        <v>216242</v>
      </c>
      <c r="DD208" s="21">
        <v>509</v>
      </c>
      <c r="DE208" s="21">
        <v>1094</v>
      </c>
      <c r="DF208" s="21">
        <v>181437</v>
      </c>
      <c r="DG208" s="21">
        <v>215865</v>
      </c>
      <c r="DH208" s="21">
        <v>503</v>
      </c>
      <c r="DI208" s="21">
        <v>859</v>
      </c>
      <c r="DJ208" s="21">
        <v>199723</v>
      </c>
      <c r="DK208" s="21">
        <v>214982</v>
      </c>
      <c r="DL208" s="21">
        <v>4298</v>
      </c>
      <c r="DM208" s="21">
        <v>10928</v>
      </c>
      <c r="DN208" s="21">
        <v>1589594</v>
      </c>
      <c r="DO208" s="21">
        <v>1760698</v>
      </c>
      <c r="DP208" s="21">
        <v>43</v>
      </c>
      <c r="DQ208" s="21">
        <v>63</v>
      </c>
      <c r="DR208" s="21">
        <v>7073</v>
      </c>
      <c r="DS208" s="21">
        <v>17358</v>
      </c>
      <c r="DT208" s="21">
        <v>766</v>
      </c>
      <c r="DU208" s="21">
        <v>1838</v>
      </c>
      <c r="DV208" s="22">
        <v>245003</v>
      </c>
      <c r="DW208" s="22">
        <v>314716</v>
      </c>
      <c r="DX208" s="22">
        <v>1077</v>
      </c>
      <c r="DY208" s="22">
        <v>3521</v>
      </c>
      <c r="DZ208" s="22">
        <v>327011</v>
      </c>
      <c r="EA208" s="22">
        <v>395175</v>
      </c>
      <c r="EB208" s="22">
        <v>842</v>
      </c>
      <c r="EC208" s="22">
        <v>2430</v>
      </c>
      <c r="ED208" s="22">
        <v>333177</v>
      </c>
      <c r="EE208" s="22">
        <v>347296</v>
      </c>
      <c r="EF208" s="22">
        <v>919</v>
      </c>
      <c r="EG208" s="22">
        <v>1939</v>
      </c>
      <c r="EH208" s="22">
        <v>430932</v>
      </c>
      <c r="EI208" s="22">
        <v>425411</v>
      </c>
      <c r="EJ208" s="22">
        <v>651</v>
      </c>
      <c r="EK208" s="22">
        <v>1137</v>
      </c>
      <c r="EL208" s="22">
        <v>246396</v>
      </c>
      <c r="EM208" s="22">
        <v>260740</v>
      </c>
      <c r="EN208" s="39"/>
      <c r="EO208" s="39"/>
      <c r="EP208" s="39"/>
      <c r="EQ208" s="39"/>
      <c r="ER208" s="39"/>
      <c r="ES208" s="39"/>
      <c r="ET208" s="39"/>
      <c r="EU208" s="39"/>
    </row>
    <row r="209" spans="1:151" s="2" customFormat="1" ht="11.25" customHeight="1" x14ac:dyDescent="0.2">
      <c r="A209" s="9">
        <v>28</v>
      </c>
      <c r="B209" s="10" t="s">
        <v>48</v>
      </c>
      <c r="C209" s="11" t="s">
        <v>49</v>
      </c>
      <c r="D209" s="17">
        <v>1058910</v>
      </c>
      <c r="E209" s="17">
        <v>2202295</v>
      </c>
      <c r="F209" s="17">
        <v>69632114</v>
      </c>
      <c r="G209" s="17">
        <v>72725313</v>
      </c>
      <c r="H209" s="17">
        <v>128703</v>
      </c>
      <c r="I209" s="17">
        <v>186751</v>
      </c>
      <c r="J209" s="17">
        <v>3275148</v>
      </c>
      <c r="K209" s="17">
        <v>3493729</v>
      </c>
      <c r="L209" s="17">
        <v>196489</v>
      </c>
      <c r="M209" s="17">
        <v>449717</v>
      </c>
      <c r="N209" s="17">
        <v>8140634</v>
      </c>
      <c r="O209" s="17">
        <v>9244375</v>
      </c>
      <c r="P209" s="17">
        <v>198777</v>
      </c>
      <c r="Q209" s="17">
        <v>550297</v>
      </c>
      <c r="R209" s="17">
        <v>12300174</v>
      </c>
      <c r="S209" s="17">
        <v>13268231</v>
      </c>
      <c r="T209" s="17">
        <v>172909</v>
      </c>
      <c r="U209" s="17">
        <v>398143</v>
      </c>
      <c r="V209" s="17">
        <v>13948511</v>
      </c>
      <c r="W209" s="17">
        <v>14595632</v>
      </c>
      <c r="X209" s="17">
        <v>166682</v>
      </c>
      <c r="Y209" s="17">
        <v>303485</v>
      </c>
      <c r="Z209" s="17">
        <v>14571212</v>
      </c>
      <c r="AA209" s="17">
        <v>14951354</v>
      </c>
      <c r="AB209" s="18">
        <v>195350</v>
      </c>
      <c r="AC209" s="18">
        <v>313902</v>
      </c>
      <c r="AD209" s="18">
        <v>17396431</v>
      </c>
      <c r="AE209" s="18">
        <v>17171989</v>
      </c>
      <c r="AF209" s="18">
        <v>988931</v>
      </c>
      <c r="AG209" s="18">
        <v>2068854</v>
      </c>
      <c r="AH209" s="18">
        <v>66056040</v>
      </c>
      <c r="AI209" s="18">
        <v>69074375</v>
      </c>
      <c r="AJ209" s="18">
        <v>110560</v>
      </c>
      <c r="AK209" s="18">
        <v>160688</v>
      </c>
      <c r="AL209" s="18">
        <v>2765153</v>
      </c>
      <c r="AM209" s="18">
        <v>3001061</v>
      </c>
      <c r="AN209" s="18">
        <v>175918</v>
      </c>
      <c r="AO209" s="18">
        <v>406630</v>
      </c>
      <c r="AP209" s="18">
        <v>7312920</v>
      </c>
      <c r="AQ209" s="18">
        <v>8312807</v>
      </c>
      <c r="AR209" s="18">
        <v>186259</v>
      </c>
      <c r="AS209" s="18">
        <v>518879</v>
      </c>
      <c r="AT209" s="18">
        <v>11621946</v>
      </c>
      <c r="AU209" s="18">
        <v>12541139</v>
      </c>
      <c r="AV209" s="18">
        <v>165002</v>
      </c>
      <c r="AW209" s="18">
        <v>382166</v>
      </c>
      <c r="AX209" s="18">
        <v>13382439</v>
      </c>
      <c r="AY209" s="18">
        <v>14024021</v>
      </c>
      <c r="AZ209" s="18">
        <v>161129</v>
      </c>
      <c r="BA209" s="18">
        <v>294330</v>
      </c>
      <c r="BB209" s="18">
        <v>14053153</v>
      </c>
      <c r="BC209" s="18">
        <v>14446018</v>
      </c>
      <c r="BD209" s="18">
        <v>190063</v>
      </c>
      <c r="BE209" s="18">
        <v>306161</v>
      </c>
      <c r="BF209" s="18">
        <v>16920427</v>
      </c>
      <c r="BG209" s="18">
        <v>16749326</v>
      </c>
      <c r="BH209" s="18">
        <v>33570</v>
      </c>
      <c r="BI209" s="18">
        <v>59885</v>
      </c>
      <c r="BJ209" s="18">
        <v>1709277</v>
      </c>
      <c r="BK209" s="18">
        <v>1818237</v>
      </c>
      <c r="BL209" s="18">
        <v>9845</v>
      </c>
      <c r="BM209" s="18">
        <v>12818</v>
      </c>
      <c r="BN209" s="18">
        <v>292281</v>
      </c>
      <c r="BO209" s="18">
        <v>284766</v>
      </c>
      <c r="BP209" s="18">
        <v>10380</v>
      </c>
      <c r="BQ209" s="18">
        <v>19643</v>
      </c>
      <c r="BR209" s="18">
        <v>435827</v>
      </c>
      <c r="BS209" s="18">
        <v>497637</v>
      </c>
      <c r="BT209" s="18">
        <v>5612</v>
      </c>
      <c r="BU209" s="18">
        <v>13990</v>
      </c>
      <c r="BV209" s="18">
        <v>337793</v>
      </c>
      <c r="BW209" s="18">
        <v>368242</v>
      </c>
      <c r="BX209" s="18">
        <v>3107</v>
      </c>
      <c r="BY209" s="18">
        <v>6337</v>
      </c>
      <c r="BZ209" s="18">
        <v>234579</v>
      </c>
      <c r="CA209" s="18">
        <v>240165</v>
      </c>
      <c r="CB209" s="18">
        <v>2317</v>
      </c>
      <c r="CC209" s="18">
        <v>3831</v>
      </c>
      <c r="CD209" s="18">
        <v>216366</v>
      </c>
      <c r="CE209" s="18">
        <v>209098</v>
      </c>
      <c r="CF209" s="18">
        <v>2309</v>
      </c>
      <c r="CG209" s="18">
        <v>3266</v>
      </c>
      <c r="CH209" s="18">
        <v>192427</v>
      </c>
      <c r="CI209" s="18">
        <v>218326</v>
      </c>
      <c r="CJ209" s="18">
        <v>30358</v>
      </c>
      <c r="CK209" s="18">
        <v>56743</v>
      </c>
      <c r="CL209" s="18">
        <v>1756640</v>
      </c>
      <c r="CM209" s="18">
        <v>1753767</v>
      </c>
      <c r="CN209" s="18">
        <v>7013</v>
      </c>
      <c r="CO209" s="18">
        <v>9549</v>
      </c>
      <c r="CP209" s="18">
        <v>218772</v>
      </c>
      <c r="CQ209" s="18">
        <v>188275</v>
      </c>
      <c r="CR209" s="18">
        <v>8639</v>
      </c>
      <c r="CS209" s="18">
        <v>17342</v>
      </c>
      <c r="CT209" s="18">
        <v>378469</v>
      </c>
      <c r="CU209" s="18">
        <v>414552</v>
      </c>
      <c r="CV209" s="18">
        <v>5377</v>
      </c>
      <c r="CW209" s="18">
        <v>13692</v>
      </c>
      <c r="CX209" s="18">
        <v>329873</v>
      </c>
      <c r="CY209" s="18">
        <v>346909</v>
      </c>
      <c r="CZ209" s="18">
        <v>3459</v>
      </c>
      <c r="DA209" s="18">
        <v>7025</v>
      </c>
      <c r="DB209" s="18">
        <v>287007</v>
      </c>
      <c r="DC209" s="18">
        <v>278515</v>
      </c>
      <c r="DD209" s="18">
        <v>2929</v>
      </c>
      <c r="DE209" s="18">
        <v>4815</v>
      </c>
      <c r="DF209" s="18">
        <v>298068</v>
      </c>
      <c r="DG209" s="18">
        <v>292797</v>
      </c>
      <c r="DH209" s="18">
        <v>2941</v>
      </c>
      <c r="DI209" s="18">
        <v>4320</v>
      </c>
      <c r="DJ209" s="18">
        <v>244449</v>
      </c>
      <c r="DK209" s="18">
        <v>232717</v>
      </c>
      <c r="DL209" s="18">
        <v>39621</v>
      </c>
      <c r="DM209" s="18">
        <v>76698</v>
      </c>
      <c r="DN209" s="18">
        <v>1819433</v>
      </c>
      <c r="DO209" s="18">
        <v>1897170</v>
      </c>
      <c r="DP209" s="18">
        <v>11130</v>
      </c>
      <c r="DQ209" s="18">
        <v>16514</v>
      </c>
      <c r="DR209" s="18">
        <v>291222</v>
      </c>
      <c r="DS209" s="18">
        <v>304392</v>
      </c>
      <c r="DT209" s="18">
        <v>11932</v>
      </c>
      <c r="DU209" s="18">
        <v>25745</v>
      </c>
      <c r="DV209" s="19">
        <v>449245</v>
      </c>
      <c r="DW209" s="19">
        <v>517015</v>
      </c>
      <c r="DX209" s="19">
        <v>7141</v>
      </c>
      <c r="DY209" s="19">
        <v>17726</v>
      </c>
      <c r="DZ209" s="19">
        <v>348355</v>
      </c>
      <c r="EA209" s="19">
        <v>380182</v>
      </c>
      <c r="EB209" s="19">
        <v>4448</v>
      </c>
      <c r="EC209" s="19">
        <v>8952</v>
      </c>
      <c r="ED209" s="19">
        <v>279065</v>
      </c>
      <c r="EE209" s="19">
        <v>293095</v>
      </c>
      <c r="EF209" s="19">
        <v>2624</v>
      </c>
      <c r="EG209" s="19">
        <v>4340</v>
      </c>
      <c r="EH209" s="19">
        <v>219990</v>
      </c>
      <c r="EI209" s="19">
        <v>212538</v>
      </c>
      <c r="EJ209" s="19">
        <v>2346</v>
      </c>
      <c r="EK209" s="19">
        <v>3421</v>
      </c>
      <c r="EL209" s="19">
        <v>231554</v>
      </c>
      <c r="EM209" s="19">
        <v>189944</v>
      </c>
      <c r="EN209" s="38"/>
      <c r="EO209" s="38"/>
      <c r="EP209" s="38"/>
      <c r="EQ209" s="38"/>
      <c r="ER209" s="38"/>
      <c r="ES209" s="38"/>
      <c r="ET209" s="38"/>
      <c r="EU209" s="38"/>
    </row>
    <row r="210" spans="1:151" ht="11.25" customHeight="1" x14ac:dyDescent="0.2">
      <c r="A210" s="12">
        <v>28</v>
      </c>
      <c r="B210" s="13" t="s">
        <v>48</v>
      </c>
      <c r="C210" s="6" t="s">
        <v>107</v>
      </c>
      <c r="D210" s="20">
        <v>76620</v>
      </c>
      <c r="E210" s="20">
        <v>116874</v>
      </c>
      <c r="F210" s="20">
        <v>1299203</v>
      </c>
      <c r="G210" s="20">
        <v>445256</v>
      </c>
      <c r="H210" s="20">
        <v>19737</v>
      </c>
      <c r="I210" s="20">
        <v>25522</v>
      </c>
      <c r="J210" s="20">
        <v>400710</v>
      </c>
      <c r="K210" s="20">
        <v>120326</v>
      </c>
      <c r="L210" s="20">
        <v>13488</v>
      </c>
      <c r="M210" s="20">
        <v>23754</v>
      </c>
      <c r="N210" s="20">
        <v>181615</v>
      </c>
      <c r="O210" s="20">
        <v>83555</v>
      </c>
      <c r="P210" s="20">
        <v>8872</v>
      </c>
      <c r="Q210" s="20">
        <v>17329</v>
      </c>
      <c r="R210" s="20">
        <v>135039</v>
      </c>
      <c r="S210" s="20">
        <v>53978</v>
      </c>
      <c r="T210" s="20">
        <v>7166</v>
      </c>
      <c r="U210" s="20">
        <v>11568</v>
      </c>
      <c r="V210" s="20">
        <v>112274</v>
      </c>
      <c r="W210" s="20">
        <v>42615</v>
      </c>
      <c r="X210" s="20">
        <v>8953</v>
      </c>
      <c r="Y210" s="20">
        <v>12712</v>
      </c>
      <c r="Z210" s="20">
        <v>149394</v>
      </c>
      <c r="AA210" s="20">
        <v>48267</v>
      </c>
      <c r="AB210" s="21">
        <v>18404</v>
      </c>
      <c r="AC210" s="21">
        <v>25989</v>
      </c>
      <c r="AD210" s="21">
        <v>320169</v>
      </c>
      <c r="AE210" s="21">
        <v>96513</v>
      </c>
      <c r="AF210" s="21">
        <v>69084</v>
      </c>
      <c r="AG210" s="21">
        <v>105644</v>
      </c>
      <c r="AH210" s="21">
        <v>1130391</v>
      </c>
      <c r="AI210" s="21">
        <v>400826</v>
      </c>
      <c r="AJ210" s="21">
        <v>16602</v>
      </c>
      <c r="AK210" s="21">
        <v>21503</v>
      </c>
      <c r="AL210" s="21">
        <v>315116</v>
      </c>
      <c r="AM210" s="21">
        <v>101434</v>
      </c>
      <c r="AN210" s="21">
        <v>11669</v>
      </c>
      <c r="AO210" s="21">
        <v>20576</v>
      </c>
      <c r="AP210" s="21">
        <v>152842</v>
      </c>
      <c r="AQ210" s="21">
        <v>72475</v>
      </c>
      <c r="AR210" s="21">
        <v>7945</v>
      </c>
      <c r="AS210" s="21">
        <v>15585</v>
      </c>
      <c r="AT210" s="21">
        <v>117961</v>
      </c>
      <c r="AU210" s="21">
        <v>48412</v>
      </c>
      <c r="AV210" s="21">
        <v>6592</v>
      </c>
      <c r="AW210" s="21">
        <v>10696</v>
      </c>
      <c r="AX210" s="21">
        <v>100887</v>
      </c>
      <c r="AY210" s="21">
        <v>39294</v>
      </c>
      <c r="AZ210" s="21">
        <v>8518</v>
      </c>
      <c r="BA210" s="21">
        <v>12144</v>
      </c>
      <c r="BB210" s="21">
        <v>139611</v>
      </c>
      <c r="BC210" s="21">
        <v>45876</v>
      </c>
      <c r="BD210" s="21">
        <v>17758</v>
      </c>
      <c r="BE210" s="21">
        <v>25140</v>
      </c>
      <c r="BF210" s="21">
        <v>303972</v>
      </c>
      <c r="BG210" s="21">
        <v>93332</v>
      </c>
      <c r="BH210" s="21">
        <v>3361</v>
      </c>
      <c r="BI210" s="21">
        <v>4690</v>
      </c>
      <c r="BJ210" s="21">
        <v>77069</v>
      </c>
      <c r="BK210" s="21">
        <v>19863</v>
      </c>
      <c r="BL210" s="21">
        <v>1429</v>
      </c>
      <c r="BM210" s="21">
        <v>1716</v>
      </c>
      <c r="BN210" s="21">
        <v>38652</v>
      </c>
      <c r="BO210" s="21">
        <v>8629</v>
      </c>
      <c r="BP210" s="21">
        <v>853</v>
      </c>
      <c r="BQ210" s="21">
        <v>1335</v>
      </c>
      <c r="BR210" s="21">
        <v>15994</v>
      </c>
      <c r="BS210" s="21">
        <v>5041</v>
      </c>
      <c r="BT210" s="21">
        <v>410</v>
      </c>
      <c r="BU210" s="21">
        <v>725</v>
      </c>
      <c r="BV210" s="21">
        <v>6797</v>
      </c>
      <c r="BW210" s="21">
        <v>2564</v>
      </c>
      <c r="BX210" s="21">
        <v>228</v>
      </c>
      <c r="BY210" s="21">
        <v>355</v>
      </c>
      <c r="BZ210" s="21">
        <v>4806</v>
      </c>
      <c r="CA210" s="21">
        <v>1327</v>
      </c>
      <c r="CB210" s="21">
        <v>171</v>
      </c>
      <c r="CC210" s="21">
        <v>224</v>
      </c>
      <c r="CD210" s="21">
        <v>4040</v>
      </c>
      <c r="CE210" s="21">
        <v>877</v>
      </c>
      <c r="CF210" s="21">
        <v>270</v>
      </c>
      <c r="CG210" s="21">
        <v>335</v>
      </c>
      <c r="CH210" s="21">
        <v>6777</v>
      </c>
      <c r="CI210" s="21">
        <v>1423</v>
      </c>
      <c r="CJ210" s="21">
        <v>3345</v>
      </c>
      <c r="CK210" s="21">
        <v>4814</v>
      </c>
      <c r="CL210" s="21">
        <v>85396</v>
      </c>
      <c r="CM210" s="21">
        <v>19427</v>
      </c>
      <c r="CN210" s="21">
        <v>1299</v>
      </c>
      <c r="CO210" s="21">
        <v>1610</v>
      </c>
      <c r="CP210" s="21">
        <v>42636</v>
      </c>
      <c r="CQ210" s="21">
        <v>7743</v>
      </c>
      <c r="CR210" s="21">
        <v>810</v>
      </c>
      <c r="CS210" s="21">
        <v>1342</v>
      </c>
      <c r="CT210" s="21">
        <v>14027</v>
      </c>
      <c r="CU210" s="21">
        <v>4899</v>
      </c>
      <c r="CV210" s="21">
        <v>415</v>
      </c>
      <c r="CW210" s="21">
        <v>758</v>
      </c>
      <c r="CX210" s="21">
        <v>8864</v>
      </c>
      <c r="CY210" s="21">
        <v>2460</v>
      </c>
      <c r="CZ210" s="21">
        <v>237</v>
      </c>
      <c r="DA210" s="21">
        <v>345</v>
      </c>
      <c r="DB210" s="21">
        <v>4664</v>
      </c>
      <c r="DC210" s="21">
        <v>1356</v>
      </c>
      <c r="DD210" s="21">
        <v>211</v>
      </c>
      <c r="DE210" s="21">
        <v>272</v>
      </c>
      <c r="DF210" s="21">
        <v>4964</v>
      </c>
      <c r="DG210" s="21">
        <v>1148</v>
      </c>
      <c r="DH210" s="21">
        <v>373</v>
      </c>
      <c r="DI210" s="21">
        <v>487</v>
      </c>
      <c r="DJ210" s="21">
        <v>10238</v>
      </c>
      <c r="DK210" s="21">
        <v>1819</v>
      </c>
      <c r="DL210" s="21">
        <v>4191</v>
      </c>
      <c r="DM210" s="21">
        <v>6416</v>
      </c>
      <c r="DN210" s="21">
        <v>83416</v>
      </c>
      <c r="DO210" s="21">
        <v>25003</v>
      </c>
      <c r="DP210" s="21">
        <v>1836</v>
      </c>
      <c r="DQ210" s="21">
        <v>2409</v>
      </c>
      <c r="DR210" s="21">
        <v>42958</v>
      </c>
      <c r="DS210" s="21">
        <v>11148</v>
      </c>
      <c r="DT210" s="21">
        <v>1009</v>
      </c>
      <c r="DU210" s="21">
        <v>1836</v>
      </c>
      <c r="DV210" s="22">
        <v>14745</v>
      </c>
      <c r="DW210" s="22">
        <v>6180</v>
      </c>
      <c r="DX210" s="22">
        <v>512</v>
      </c>
      <c r="DY210" s="22">
        <v>986</v>
      </c>
      <c r="DZ210" s="22">
        <v>8213</v>
      </c>
      <c r="EA210" s="22">
        <v>3105</v>
      </c>
      <c r="EB210" s="22">
        <v>337</v>
      </c>
      <c r="EC210" s="22">
        <v>527</v>
      </c>
      <c r="ED210" s="22">
        <v>6722</v>
      </c>
      <c r="EE210" s="22">
        <v>1964</v>
      </c>
      <c r="EF210" s="22">
        <v>224</v>
      </c>
      <c r="EG210" s="22">
        <v>296</v>
      </c>
      <c r="EH210" s="22">
        <v>4818</v>
      </c>
      <c r="EI210" s="22">
        <v>1242</v>
      </c>
      <c r="EJ210" s="22">
        <v>273</v>
      </c>
      <c r="EK210" s="22">
        <v>362</v>
      </c>
      <c r="EL210" s="22">
        <v>5957</v>
      </c>
      <c r="EM210" s="22">
        <v>1361</v>
      </c>
      <c r="EN210" s="39"/>
      <c r="EO210" s="39"/>
      <c r="EP210" s="39"/>
      <c r="EQ210" s="39"/>
      <c r="ER210" s="39"/>
      <c r="ES210" s="39"/>
      <c r="ET210" s="39"/>
      <c r="EU210" s="39"/>
    </row>
    <row r="211" spans="1:151" ht="11.25" customHeight="1" x14ac:dyDescent="0.2">
      <c r="A211" s="12">
        <v>28</v>
      </c>
      <c r="B211" s="13" t="s">
        <v>48</v>
      </c>
      <c r="C211" s="6" t="s">
        <v>108</v>
      </c>
      <c r="D211" s="20">
        <v>250713</v>
      </c>
      <c r="E211" s="20">
        <v>492517</v>
      </c>
      <c r="F211" s="20">
        <v>5062683</v>
      </c>
      <c r="G211" s="20">
        <v>4349965</v>
      </c>
      <c r="H211" s="20">
        <v>55366</v>
      </c>
      <c r="I211" s="20">
        <v>82278</v>
      </c>
      <c r="J211" s="20">
        <v>1104064</v>
      </c>
      <c r="K211" s="20">
        <v>935610</v>
      </c>
      <c r="L211" s="20">
        <v>58287</v>
      </c>
      <c r="M211" s="20">
        <v>135931</v>
      </c>
      <c r="N211" s="20">
        <v>1039240</v>
      </c>
      <c r="O211" s="20">
        <v>1015788</v>
      </c>
      <c r="P211" s="20">
        <v>46625</v>
      </c>
      <c r="Q211" s="20">
        <v>120378</v>
      </c>
      <c r="R211" s="20">
        <v>880350</v>
      </c>
      <c r="S211" s="20">
        <v>816931</v>
      </c>
      <c r="T211" s="20">
        <v>29209</v>
      </c>
      <c r="U211" s="20">
        <v>59719</v>
      </c>
      <c r="V211" s="20">
        <v>596798</v>
      </c>
      <c r="W211" s="20">
        <v>515360</v>
      </c>
      <c r="X211" s="20">
        <v>25769</v>
      </c>
      <c r="Y211" s="20">
        <v>42692</v>
      </c>
      <c r="Z211" s="20">
        <v>583739</v>
      </c>
      <c r="AA211" s="20">
        <v>456574</v>
      </c>
      <c r="AB211" s="21">
        <v>35457</v>
      </c>
      <c r="AC211" s="21">
        <v>51519</v>
      </c>
      <c r="AD211" s="21">
        <v>858489</v>
      </c>
      <c r="AE211" s="21">
        <v>609699</v>
      </c>
      <c r="AF211" s="21">
        <v>230217</v>
      </c>
      <c r="AG211" s="21">
        <v>453781</v>
      </c>
      <c r="AH211" s="21">
        <v>4607181</v>
      </c>
      <c r="AI211" s="21">
        <v>4001105</v>
      </c>
      <c r="AJ211" s="21">
        <v>47759</v>
      </c>
      <c r="AK211" s="21">
        <v>71144</v>
      </c>
      <c r="AL211" s="21">
        <v>930340</v>
      </c>
      <c r="AM211" s="21">
        <v>807954</v>
      </c>
      <c r="AN211" s="21">
        <v>52138</v>
      </c>
      <c r="AO211" s="21">
        <v>122284</v>
      </c>
      <c r="AP211" s="21">
        <v>917830</v>
      </c>
      <c r="AQ211" s="21">
        <v>910199</v>
      </c>
      <c r="AR211" s="21">
        <v>43293</v>
      </c>
      <c r="AS211" s="21">
        <v>112106</v>
      </c>
      <c r="AT211" s="21">
        <v>811064</v>
      </c>
      <c r="AU211" s="21">
        <v>759754</v>
      </c>
      <c r="AV211" s="21">
        <v>27603</v>
      </c>
      <c r="AW211" s="21">
        <v>56639</v>
      </c>
      <c r="AX211" s="21">
        <v>560302</v>
      </c>
      <c r="AY211" s="21">
        <v>487856</v>
      </c>
      <c r="AZ211" s="21">
        <v>24883</v>
      </c>
      <c r="BA211" s="21">
        <v>41338</v>
      </c>
      <c r="BB211" s="21">
        <v>558478</v>
      </c>
      <c r="BC211" s="21">
        <v>441231</v>
      </c>
      <c r="BD211" s="21">
        <v>34541</v>
      </c>
      <c r="BE211" s="21">
        <v>50270</v>
      </c>
      <c r="BF211" s="21">
        <v>829163</v>
      </c>
      <c r="BG211" s="21">
        <v>594109</v>
      </c>
      <c r="BH211" s="21">
        <v>9643</v>
      </c>
      <c r="BI211" s="21">
        <v>16550</v>
      </c>
      <c r="BJ211" s="21">
        <v>222050</v>
      </c>
      <c r="BK211" s="21">
        <v>166371</v>
      </c>
      <c r="BL211" s="21">
        <v>3966</v>
      </c>
      <c r="BM211" s="21">
        <v>5202</v>
      </c>
      <c r="BN211" s="21">
        <v>94629</v>
      </c>
      <c r="BO211" s="21">
        <v>68509</v>
      </c>
      <c r="BP211" s="21">
        <v>2800</v>
      </c>
      <c r="BQ211" s="21">
        <v>5654</v>
      </c>
      <c r="BR211" s="21">
        <v>56596</v>
      </c>
      <c r="BS211" s="21">
        <v>48555</v>
      </c>
      <c r="BT211" s="21">
        <v>1354</v>
      </c>
      <c r="BU211" s="21">
        <v>3300</v>
      </c>
      <c r="BV211" s="21">
        <v>29570</v>
      </c>
      <c r="BW211" s="21">
        <v>23180</v>
      </c>
      <c r="BX211" s="21">
        <v>662</v>
      </c>
      <c r="BY211" s="21">
        <v>1220</v>
      </c>
      <c r="BZ211" s="21">
        <v>15256</v>
      </c>
      <c r="CA211" s="21">
        <v>11274</v>
      </c>
      <c r="CB211" s="21">
        <v>409</v>
      </c>
      <c r="CC211" s="21">
        <v>613</v>
      </c>
      <c r="CD211" s="21">
        <v>11551</v>
      </c>
      <c r="CE211" s="21">
        <v>6919</v>
      </c>
      <c r="CF211" s="21">
        <v>452</v>
      </c>
      <c r="CG211" s="21">
        <v>561</v>
      </c>
      <c r="CH211" s="21">
        <v>14446</v>
      </c>
      <c r="CI211" s="21">
        <v>7931</v>
      </c>
      <c r="CJ211" s="21">
        <v>8080</v>
      </c>
      <c r="CK211" s="21">
        <v>14566</v>
      </c>
      <c r="CL211" s="21">
        <v>201168</v>
      </c>
      <c r="CM211" s="21">
        <v>137718</v>
      </c>
      <c r="CN211" s="21">
        <v>2868</v>
      </c>
      <c r="CO211" s="21">
        <v>3953</v>
      </c>
      <c r="CP211" s="21">
        <v>74601</v>
      </c>
      <c r="CQ211" s="21">
        <v>48375</v>
      </c>
      <c r="CR211" s="21">
        <v>2372</v>
      </c>
      <c r="CS211" s="21">
        <v>5020</v>
      </c>
      <c r="CT211" s="21">
        <v>52215</v>
      </c>
      <c r="CU211" s="21">
        <v>40610</v>
      </c>
      <c r="CV211" s="21">
        <v>1268</v>
      </c>
      <c r="CW211" s="21">
        <v>3120</v>
      </c>
      <c r="CX211" s="21">
        <v>28500</v>
      </c>
      <c r="CY211" s="21">
        <v>21842</v>
      </c>
      <c r="CZ211" s="21">
        <v>638</v>
      </c>
      <c r="DA211" s="21">
        <v>1177</v>
      </c>
      <c r="DB211" s="21">
        <v>15598</v>
      </c>
      <c r="DC211" s="21">
        <v>10859</v>
      </c>
      <c r="DD211" s="21">
        <v>426</v>
      </c>
      <c r="DE211" s="21">
        <v>617</v>
      </c>
      <c r="DF211" s="21">
        <v>13549</v>
      </c>
      <c r="DG211" s="21">
        <v>7323</v>
      </c>
      <c r="DH211" s="21">
        <v>508</v>
      </c>
      <c r="DI211" s="21">
        <v>679</v>
      </c>
      <c r="DJ211" s="21">
        <v>16701</v>
      </c>
      <c r="DK211" s="21">
        <v>8707</v>
      </c>
      <c r="DL211" s="21">
        <v>12416</v>
      </c>
      <c r="DM211" s="21">
        <v>24170</v>
      </c>
      <c r="DN211" s="21">
        <v>254332</v>
      </c>
      <c r="DO211" s="21">
        <v>211141</v>
      </c>
      <c r="DP211" s="21">
        <v>4739</v>
      </c>
      <c r="DQ211" s="21">
        <v>7181</v>
      </c>
      <c r="DR211" s="21">
        <v>99122</v>
      </c>
      <c r="DS211" s="21">
        <v>79281</v>
      </c>
      <c r="DT211" s="21">
        <v>3777</v>
      </c>
      <c r="DU211" s="21">
        <v>8627</v>
      </c>
      <c r="DV211" s="22">
        <v>69194</v>
      </c>
      <c r="DW211" s="22">
        <v>64978</v>
      </c>
      <c r="DX211" s="22">
        <v>2064</v>
      </c>
      <c r="DY211" s="22">
        <v>5152</v>
      </c>
      <c r="DZ211" s="22">
        <v>40785</v>
      </c>
      <c r="EA211" s="22">
        <v>35334</v>
      </c>
      <c r="EB211" s="22">
        <v>968</v>
      </c>
      <c r="EC211" s="22">
        <v>1903</v>
      </c>
      <c r="ED211" s="22">
        <v>20896</v>
      </c>
      <c r="EE211" s="22">
        <v>16644</v>
      </c>
      <c r="EF211" s="22">
        <v>460</v>
      </c>
      <c r="EG211" s="22">
        <v>737</v>
      </c>
      <c r="EH211" s="22">
        <v>11711</v>
      </c>
      <c r="EI211" s="22">
        <v>8019</v>
      </c>
      <c r="EJ211" s="22">
        <v>408</v>
      </c>
      <c r="EK211" s="22">
        <v>570</v>
      </c>
      <c r="EL211" s="22">
        <v>12623</v>
      </c>
      <c r="EM211" s="22">
        <v>6882</v>
      </c>
      <c r="EN211" s="39"/>
      <c r="EO211" s="39"/>
      <c r="EP211" s="39"/>
      <c r="EQ211" s="39"/>
      <c r="ER211" s="39"/>
      <c r="ES211" s="39"/>
      <c r="ET211" s="39"/>
      <c r="EU211" s="39"/>
    </row>
    <row r="212" spans="1:151" ht="11.25" customHeight="1" x14ac:dyDescent="0.2">
      <c r="A212" s="12">
        <v>28</v>
      </c>
      <c r="B212" s="13" t="s">
        <v>48</v>
      </c>
      <c r="C212" s="6" t="s">
        <v>109</v>
      </c>
      <c r="D212" s="20">
        <v>296968</v>
      </c>
      <c r="E212" s="20">
        <v>569448</v>
      </c>
      <c r="F212" s="20">
        <v>10274679</v>
      </c>
      <c r="G212" s="20">
        <v>10736039</v>
      </c>
      <c r="H212" s="20">
        <v>38935</v>
      </c>
      <c r="I212" s="20">
        <v>53841</v>
      </c>
      <c r="J212" s="20">
        <v>1028954</v>
      </c>
      <c r="K212" s="20">
        <v>1342732</v>
      </c>
      <c r="L212" s="20">
        <v>64794</v>
      </c>
      <c r="M212" s="20">
        <v>134482</v>
      </c>
      <c r="N212" s="20">
        <v>2067000</v>
      </c>
      <c r="O212" s="20">
        <v>2330708</v>
      </c>
      <c r="P212" s="20">
        <v>60724</v>
      </c>
      <c r="Q212" s="20">
        <v>151042</v>
      </c>
      <c r="R212" s="20">
        <v>2077831</v>
      </c>
      <c r="S212" s="20">
        <v>2201963</v>
      </c>
      <c r="T212" s="20">
        <v>48347</v>
      </c>
      <c r="U212" s="20">
        <v>96488</v>
      </c>
      <c r="V212" s="20">
        <v>1741644</v>
      </c>
      <c r="W212" s="20">
        <v>1774365</v>
      </c>
      <c r="X212" s="20">
        <v>43243</v>
      </c>
      <c r="Y212" s="20">
        <v>70663</v>
      </c>
      <c r="Z212" s="20">
        <v>1659151</v>
      </c>
      <c r="AA212" s="20">
        <v>1589020</v>
      </c>
      <c r="AB212" s="21">
        <v>40925</v>
      </c>
      <c r="AC212" s="21">
        <v>62932</v>
      </c>
      <c r="AD212" s="21">
        <v>1700096</v>
      </c>
      <c r="AE212" s="21">
        <v>1497247</v>
      </c>
      <c r="AF212" s="21">
        <v>277318</v>
      </c>
      <c r="AG212" s="21">
        <v>533988</v>
      </c>
      <c r="AH212" s="21">
        <v>9595736</v>
      </c>
      <c r="AI212" s="21">
        <v>10029661</v>
      </c>
      <c r="AJ212" s="21">
        <v>33722</v>
      </c>
      <c r="AK212" s="21">
        <v>46610</v>
      </c>
      <c r="AL212" s="21">
        <v>882823</v>
      </c>
      <c r="AM212" s="21">
        <v>1161296</v>
      </c>
      <c r="AN212" s="21">
        <v>58385</v>
      </c>
      <c r="AO212" s="21">
        <v>121957</v>
      </c>
      <c r="AP212" s="21">
        <v>1853560</v>
      </c>
      <c r="AQ212" s="21">
        <v>2098534</v>
      </c>
      <c r="AR212" s="21">
        <v>57139</v>
      </c>
      <c r="AS212" s="21">
        <v>142578</v>
      </c>
      <c r="AT212" s="21">
        <v>1944371</v>
      </c>
      <c r="AU212" s="21">
        <v>2071941</v>
      </c>
      <c r="AV212" s="21">
        <v>46225</v>
      </c>
      <c r="AW212" s="21">
        <v>92573</v>
      </c>
      <c r="AX212" s="21">
        <v>1659191</v>
      </c>
      <c r="AY212" s="21">
        <v>1696836</v>
      </c>
      <c r="AZ212" s="21">
        <v>41976</v>
      </c>
      <c r="BA212" s="21">
        <v>68776</v>
      </c>
      <c r="BB212" s="21">
        <v>1602882</v>
      </c>
      <c r="BC212" s="21">
        <v>1542354</v>
      </c>
      <c r="BD212" s="21">
        <v>39871</v>
      </c>
      <c r="BE212" s="21">
        <v>61494</v>
      </c>
      <c r="BF212" s="21">
        <v>1652905</v>
      </c>
      <c r="BG212" s="21">
        <v>1458697</v>
      </c>
      <c r="BH212" s="21">
        <v>9405</v>
      </c>
      <c r="BI212" s="21">
        <v>15416</v>
      </c>
      <c r="BJ212" s="21">
        <v>329692</v>
      </c>
      <c r="BK212" s="21">
        <v>337885</v>
      </c>
      <c r="BL212" s="21">
        <v>3114</v>
      </c>
      <c r="BM212" s="21">
        <v>4000</v>
      </c>
      <c r="BN212" s="21">
        <v>100800</v>
      </c>
      <c r="BO212" s="21">
        <v>108063</v>
      </c>
      <c r="BP212" s="21">
        <v>3224</v>
      </c>
      <c r="BQ212" s="21">
        <v>5625</v>
      </c>
      <c r="BR212" s="21">
        <v>108125</v>
      </c>
      <c r="BS212" s="21">
        <v>117790</v>
      </c>
      <c r="BT212" s="21">
        <v>1389</v>
      </c>
      <c r="BU212" s="21">
        <v>3118</v>
      </c>
      <c r="BV212" s="21">
        <v>50158</v>
      </c>
      <c r="BW212" s="21">
        <v>50476</v>
      </c>
      <c r="BX212" s="21">
        <v>735</v>
      </c>
      <c r="BY212" s="21">
        <v>1330</v>
      </c>
      <c r="BZ212" s="21">
        <v>29217</v>
      </c>
      <c r="CA212" s="21">
        <v>26866</v>
      </c>
      <c r="CB212" s="21">
        <v>508</v>
      </c>
      <c r="CC212" s="21">
        <v>756</v>
      </c>
      <c r="CD212" s="21">
        <v>21504</v>
      </c>
      <c r="CE212" s="21">
        <v>18671</v>
      </c>
      <c r="CF212" s="21">
        <v>435</v>
      </c>
      <c r="CG212" s="21">
        <v>587</v>
      </c>
      <c r="CH212" s="21">
        <v>19885</v>
      </c>
      <c r="CI212" s="21">
        <v>16016</v>
      </c>
      <c r="CJ212" s="21">
        <v>7852</v>
      </c>
      <c r="CK212" s="21">
        <v>13757</v>
      </c>
      <c r="CL212" s="21">
        <v>286642</v>
      </c>
      <c r="CM212" s="21">
        <v>283931</v>
      </c>
      <c r="CN212" s="21">
        <v>2043</v>
      </c>
      <c r="CO212" s="21">
        <v>2693</v>
      </c>
      <c r="CP212" s="21">
        <v>60527</v>
      </c>
      <c r="CQ212" s="21">
        <v>71258</v>
      </c>
      <c r="CR212" s="21">
        <v>2514</v>
      </c>
      <c r="CS212" s="21">
        <v>4741</v>
      </c>
      <c r="CT212" s="21">
        <v>86978</v>
      </c>
      <c r="CU212" s="21">
        <v>91684</v>
      </c>
      <c r="CV212" s="21">
        <v>1326</v>
      </c>
      <c r="CW212" s="21">
        <v>3183</v>
      </c>
      <c r="CX212" s="21">
        <v>51871</v>
      </c>
      <c r="CY212" s="21">
        <v>48504</v>
      </c>
      <c r="CZ212" s="21">
        <v>796</v>
      </c>
      <c r="DA212" s="21">
        <v>1465</v>
      </c>
      <c r="DB212" s="21">
        <v>32109</v>
      </c>
      <c r="DC212" s="21">
        <v>29127</v>
      </c>
      <c r="DD212" s="21">
        <v>577</v>
      </c>
      <c r="DE212" s="21">
        <v>858</v>
      </c>
      <c r="DF212" s="21">
        <v>27913</v>
      </c>
      <c r="DG212" s="21">
        <v>21505</v>
      </c>
      <c r="DH212" s="21">
        <v>596</v>
      </c>
      <c r="DI212" s="21">
        <v>817</v>
      </c>
      <c r="DJ212" s="21">
        <v>27241</v>
      </c>
      <c r="DK212" s="21">
        <v>21851</v>
      </c>
      <c r="DL212" s="21">
        <v>11798</v>
      </c>
      <c r="DM212" s="21">
        <v>21703</v>
      </c>
      <c r="DN212" s="21">
        <v>392300</v>
      </c>
      <c r="DO212" s="21">
        <v>422446</v>
      </c>
      <c r="DP212" s="21">
        <v>3170</v>
      </c>
      <c r="DQ212" s="21">
        <v>4538</v>
      </c>
      <c r="DR212" s="21">
        <v>85603</v>
      </c>
      <c r="DS212" s="21">
        <v>110177</v>
      </c>
      <c r="DT212" s="21">
        <v>3895</v>
      </c>
      <c r="DU212" s="21">
        <v>7784</v>
      </c>
      <c r="DV212" s="22">
        <v>126460</v>
      </c>
      <c r="DW212" s="22">
        <v>140490</v>
      </c>
      <c r="DX212" s="22">
        <v>2259</v>
      </c>
      <c r="DY212" s="22">
        <v>5281</v>
      </c>
      <c r="DZ212" s="22">
        <v>81588</v>
      </c>
      <c r="EA212" s="22">
        <v>81517</v>
      </c>
      <c r="EB212" s="22">
        <v>1326</v>
      </c>
      <c r="EC212" s="22">
        <v>2450</v>
      </c>
      <c r="ED212" s="22">
        <v>50343</v>
      </c>
      <c r="EE212" s="22">
        <v>48401</v>
      </c>
      <c r="EF212" s="22">
        <v>690</v>
      </c>
      <c r="EG212" s="22">
        <v>1029</v>
      </c>
      <c r="EH212" s="22">
        <v>28354</v>
      </c>
      <c r="EI212" s="22">
        <v>25159</v>
      </c>
      <c r="EJ212" s="22">
        <v>458</v>
      </c>
      <c r="EK212" s="22">
        <v>621</v>
      </c>
      <c r="EL212" s="22">
        <v>19949</v>
      </c>
      <c r="EM212" s="22">
        <v>16698</v>
      </c>
      <c r="EN212" s="39"/>
      <c r="EO212" s="39"/>
      <c r="EP212" s="39"/>
      <c r="EQ212" s="39"/>
      <c r="ER212" s="39"/>
      <c r="ES212" s="39"/>
      <c r="ET212" s="39"/>
      <c r="EU212" s="39"/>
    </row>
    <row r="213" spans="1:151" ht="11.25" customHeight="1" x14ac:dyDescent="0.2">
      <c r="A213" s="12">
        <v>28</v>
      </c>
      <c r="B213" s="13" t="s">
        <v>48</v>
      </c>
      <c r="C213" s="6" t="s">
        <v>110</v>
      </c>
      <c r="D213" s="20">
        <v>153687</v>
      </c>
      <c r="E213" s="20">
        <v>308781</v>
      </c>
      <c r="F213" s="20">
        <v>8967930</v>
      </c>
      <c r="G213" s="20">
        <v>9429632</v>
      </c>
      <c r="H213" s="20">
        <v>9776</v>
      </c>
      <c r="I213" s="20">
        <v>15788</v>
      </c>
      <c r="J213" s="20">
        <v>411828</v>
      </c>
      <c r="K213" s="20">
        <v>587509</v>
      </c>
      <c r="L213" s="20">
        <v>26449</v>
      </c>
      <c r="M213" s="20">
        <v>59559</v>
      </c>
      <c r="N213" s="20">
        <v>1402422</v>
      </c>
      <c r="O213" s="20">
        <v>1614308</v>
      </c>
      <c r="P213" s="20">
        <v>29341</v>
      </c>
      <c r="Q213" s="20">
        <v>76974</v>
      </c>
      <c r="R213" s="20">
        <v>1665760</v>
      </c>
      <c r="S213" s="20">
        <v>1793532</v>
      </c>
      <c r="T213" s="20">
        <v>28176</v>
      </c>
      <c r="U213" s="20">
        <v>58722</v>
      </c>
      <c r="V213" s="20">
        <v>1673839</v>
      </c>
      <c r="W213" s="20">
        <v>1728547</v>
      </c>
      <c r="X213" s="20">
        <v>28136</v>
      </c>
      <c r="Y213" s="20">
        <v>48491</v>
      </c>
      <c r="Z213" s="20">
        <v>1762603</v>
      </c>
      <c r="AA213" s="20">
        <v>1733593</v>
      </c>
      <c r="AB213" s="21">
        <v>31809</v>
      </c>
      <c r="AC213" s="21">
        <v>49247</v>
      </c>
      <c r="AD213" s="21">
        <v>2051475</v>
      </c>
      <c r="AE213" s="21">
        <v>1972141</v>
      </c>
      <c r="AF213" s="21">
        <v>144453</v>
      </c>
      <c r="AG213" s="21">
        <v>291250</v>
      </c>
      <c r="AH213" s="21">
        <v>8444735</v>
      </c>
      <c r="AI213" s="21">
        <v>8866305</v>
      </c>
      <c r="AJ213" s="21">
        <v>8338</v>
      </c>
      <c r="AK213" s="21">
        <v>13482</v>
      </c>
      <c r="AL213" s="21">
        <v>353301</v>
      </c>
      <c r="AM213" s="21">
        <v>501029</v>
      </c>
      <c r="AN213" s="21">
        <v>23524</v>
      </c>
      <c r="AO213" s="21">
        <v>53715</v>
      </c>
      <c r="AP213" s="21">
        <v>1249734</v>
      </c>
      <c r="AQ213" s="21">
        <v>1436339</v>
      </c>
      <c r="AR213" s="21">
        <v>27474</v>
      </c>
      <c r="AS213" s="21">
        <v>72429</v>
      </c>
      <c r="AT213" s="21">
        <v>1557437</v>
      </c>
      <c r="AU213" s="21">
        <v>1679542</v>
      </c>
      <c r="AV213" s="21">
        <v>26890</v>
      </c>
      <c r="AW213" s="21">
        <v>56376</v>
      </c>
      <c r="AX213" s="21">
        <v>1589036</v>
      </c>
      <c r="AY213" s="21">
        <v>1649897</v>
      </c>
      <c r="AZ213" s="21">
        <v>27251</v>
      </c>
      <c r="BA213" s="21">
        <v>47156</v>
      </c>
      <c r="BB213" s="21">
        <v>1699117</v>
      </c>
      <c r="BC213" s="21">
        <v>1678856</v>
      </c>
      <c r="BD213" s="21">
        <v>30976</v>
      </c>
      <c r="BE213" s="21">
        <v>48092</v>
      </c>
      <c r="BF213" s="21">
        <v>1996106</v>
      </c>
      <c r="BG213" s="21">
        <v>1920639</v>
      </c>
      <c r="BH213" s="21">
        <v>4658</v>
      </c>
      <c r="BI213" s="21">
        <v>8392</v>
      </c>
      <c r="BJ213" s="21">
        <v>242690</v>
      </c>
      <c r="BK213" s="21">
        <v>284192</v>
      </c>
      <c r="BL213" s="21">
        <v>921</v>
      </c>
      <c r="BM213" s="21">
        <v>1266</v>
      </c>
      <c r="BN213" s="21">
        <v>35538</v>
      </c>
      <c r="BO213" s="21">
        <v>55223</v>
      </c>
      <c r="BP213" s="21">
        <v>1681</v>
      </c>
      <c r="BQ213" s="21">
        <v>3045</v>
      </c>
      <c r="BR213" s="21">
        <v>84556</v>
      </c>
      <c r="BS213" s="21">
        <v>102656</v>
      </c>
      <c r="BT213" s="21">
        <v>891</v>
      </c>
      <c r="BU213" s="21">
        <v>2186</v>
      </c>
      <c r="BV213" s="21">
        <v>50551</v>
      </c>
      <c r="BW213" s="21">
        <v>54667</v>
      </c>
      <c r="BX213" s="21">
        <v>458</v>
      </c>
      <c r="BY213" s="21">
        <v>865</v>
      </c>
      <c r="BZ213" s="21">
        <v>26142</v>
      </c>
      <c r="CA213" s="21">
        <v>28077</v>
      </c>
      <c r="CB213" s="21">
        <v>354</v>
      </c>
      <c r="CC213" s="21">
        <v>548</v>
      </c>
      <c r="CD213" s="21">
        <v>22804</v>
      </c>
      <c r="CE213" s="21">
        <v>21646</v>
      </c>
      <c r="CF213" s="21">
        <v>353</v>
      </c>
      <c r="CG213" s="21">
        <v>482</v>
      </c>
      <c r="CH213" s="21">
        <v>23096</v>
      </c>
      <c r="CI213" s="21">
        <v>21920</v>
      </c>
      <c r="CJ213" s="21">
        <v>4198</v>
      </c>
      <c r="CK213" s="21">
        <v>7886</v>
      </c>
      <c r="CL213" s="21">
        <v>237574</v>
      </c>
      <c r="CM213" s="21">
        <v>256605</v>
      </c>
      <c r="CN213" s="21">
        <v>530</v>
      </c>
      <c r="CO213" s="21">
        <v>829</v>
      </c>
      <c r="CP213" s="21">
        <v>23058</v>
      </c>
      <c r="CQ213" s="21">
        <v>31637</v>
      </c>
      <c r="CR213" s="21">
        <v>1362</v>
      </c>
      <c r="CS213" s="21">
        <v>2607</v>
      </c>
      <c r="CT213" s="21">
        <v>71962</v>
      </c>
      <c r="CU213" s="21">
        <v>83030</v>
      </c>
      <c r="CV213" s="21">
        <v>868</v>
      </c>
      <c r="CW213" s="21">
        <v>2196</v>
      </c>
      <c r="CX213" s="21">
        <v>50109</v>
      </c>
      <c r="CY213" s="21">
        <v>53411</v>
      </c>
      <c r="CZ213" s="21">
        <v>551</v>
      </c>
      <c r="DA213" s="21">
        <v>973</v>
      </c>
      <c r="DB213" s="21">
        <v>34154</v>
      </c>
      <c r="DC213" s="21">
        <v>33693</v>
      </c>
      <c r="DD213" s="21">
        <v>464</v>
      </c>
      <c r="DE213" s="21">
        <v>690</v>
      </c>
      <c r="DF213" s="21">
        <v>31563</v>
      </c>
      <c r="DG213" s="21">
        <v>28795</v>
      </c>
      <c r="DH213" s="21">
        <v>423</v>
      </c>
      <c r="DI213" s="21">
        <v>591</v>
      </c>
      <c r="DJ213" s="21">
        <v>26725</v>
      </c>
      <c r="DK213" s="21">
        <v>26037</v>
      </c>
      <c r="DL213" s="21">
        <v>5036</v>
      </c>
      <c r="DM213" s="21">
        <v>9645</v>
      </c>
      <c r="DN213" s="21">
        <v>285620</v>
      </c>
      <c r="DO213" s="21">
        <v>306721</v>
      </c>
      <c r="DP213" s="21">
        <v>908</v>
      </c>
      <c r="DQ213" s="21">
        <v>1477</v>
      </c>
      <c r="DR213" s="21">
        <v>35468</v>
      </c>
      <c r="DS213" s="21">
        <v>54842</v>
      </c>
      <c r="DT213" s="21">
        <v>1563</v>
      </c>
      <c r="DU213" s="21">
        <v>3237</v>
      </c>
      <c r="DV213" s="22">
        <v>80725</v>
      </c>
      <c r="DW213" s="22">
        <v>94938</v>
      </c>
      <c r="DX213" s="22">
        <v>999</v>
      </c>
      <c r="DY213" s="22">
        <v>2349</v>
      </c>
      <c r="DZ213" s="22">
        <v>58212</v>
      </c>
      <c r="EA213" s="22">
        <v>60577</v>
      </c>
      <c r="EB213" s="22">
        <v>735</v>
      </c>
      <c r="EC213" s="22">
        <v>1373</v>
      </c>
      <c r="ED213" s="22">
        <v>50647</v>
      </c>
      <c r="EE213" s="22">
        <v>44957</v>
      </c>
      <c r="EF213" s="22">
        <v>421</v>
      </c>
      <c r="EG213" s="22">
        <v>645</v>
      </c>
      <c r="EH213" s="22">
        <v>31922</v>
      </c>
      <c r="EI213" s="22">
        <v>25941</v>
      </c>
      <c r="EJ213" s="22">
        <v>410</v>
      </c>
      <c r="EK213" s="22">
        <v>564</v>
      </c>
      <c r="EL213" s="22">
        <v>28642</v>
      </c>
      <c r="EM213" s="22">
        <v>25464</v>
      </c>
      <c r="EN213" s="39"/>
      <c r="EO213" s="39"/>
      <c r="EP213" s="39"/>
      <c r="EQ213" s="39"/>
      <c r="ER213" s="39"/>
      <c r="ES213" s="39"/>
      <c r="ET213" s="39"/>
      <c r="EU213" s="39"/>
    </row>
    <row r="214" spans="1:151" ht="11.25" customHeight="1" x14ac:dyDescent="0.2">
      <c r="A214" s="12">
        <v>28</v>
      </c>
      <c r="B214" s="13" t="s">
        <v>48</v>
      </c>
      <c r="C214" s="6" t="s">
        <v>111</v>
      </c>
      <c r="D214" s="20">
        <v>95310</v>
      </c>
      <c r="E214" s="20">
        <v>220885</v>
      </c>
      <c r="F214" s="20">
        <v>7836821</v>
      </c>
      <c r="G214" s="20">
        <v>8257333</v>
      </c>
      <c r="H214" s="20">
        <v>3165</v>
      </c>
      <c r="I214" s="20">
        <v>5903</v>
      </c>
      <c r="J214" s="20">
        <v>180195</v>
      </c>
      <c r="K214" s="20">
        <v>268902</v>
      </c>
      <c r="L214" s="20">
        <v>14892</v>
      </c>
      <c r="M214" s="20">
        <v>40705</v>
      </c>
      <c r="N214" s="20">
        <v>1099023</v>
      </c>
      <c r="O214" s="20">
        <v>1284574</v>
      </c>
      <c r="P214" s="20">
        <v>17430</v>
      </c>
      <c r="Q214" s="20">
        <v>54327</v>
      </c>
      <c r="R214" s="20">
        <v>1389603</v>
      </c>
      <c r="S214" s="20">
        <v>1512272</v>
      </c>
      <c r="T214" s="20">
        <v>18101</v>
      </c>
      <c r="U214" s="20">
        <v>44410</v>
      </c>
      <c r="V214" s="20">
        <v>1509526</v>
      </c>
      <c r="W214" s="20">
        <v>1571406</v>
      </c>
      <c r="X214" s="20">
        <v>18960</v>
      </c>
      <c r="Y214" s="20">
        <v>36919</v>
      </c>
      <c r="Z214" s="20">
        <v>1643157</v>
      </c>
      <c r="AA214" s="20">
        <v>1645958</v>
      </c>
      <c r="AB214" s="21">
        <v>22762</v>
      </c>
      <c r="AC214" s="21">
        <v>38621</v>
      </c>
      <c r="AD214" s="21">
        <v>2015315</v>
      </c>
      <c r="AE214" s="21">
        <v>1974217</v>
      </c>
      <c r="AF214" s="21">
        <v>90393</v>
      </c>
      <c r="AG214" s="21">
        <v>210386</v>
      </c>
      <c r="AH214" s="21">
        <v>7456318</v>
      </c>
      <c r="AI214" s="21">
        <v>7832506</v>
      </c>
      <c r="AJ214" s="21">
        <v>2676</v>
      </c>
      <c r="AK214" s="21">
        <v>5037</v>
      </c>
      <c r="AL214" s="21">
        <v>154426</v>
      </c>
      <c r="AM214" s="21">
        <v>227395</v>
      </c>
      <c r="AN214" s="21">
        <v>13412</v>
      </c>
      <c r="AO214" s="21">
        <v>37301</v>
      </c>
      <c r="AP214" s="21">
        <v>995061</v>
      </c>
      <c r="AQ214" s="21">
        <v>1156961</v>
      </c>
      <c r="AR214" s="21">
        <v>16436</v>
      </c>
      <c r="AS214" s="21">
        <v>51644</v>
      </c>
      <c r="AT214" s="21">
        <v>1312979</v>
      </c>
      <c r="AU214" s="21">
        <v>1426267</v>
      </c>
      <c r="AV214" s="21">
        <v>17376</v>
      </c>
      <c r="AW214" s="21">
        <v>42875</v>
      </c>
      <c r="AX214" s="21">
        <v>1447982</v>
      </c>
      <c r="AY214" s="21">
        <v>1508353</v>
      </c>
      <c r="AZ214" s="21">
        <v>18355</v>
      </c>
      <c r="BA214" s="21">
        <v>35861</v>
      </c>
      <c r="BB214" s="21">
        <v>1588085</v>
      </c>
      <c r="BC214" s="21">
        <v>1593409</v>
      </c>
      <c r="BD214" s="21">
        <v>22138</v>
      </c>
      <c r="BE214" s="21">
        <v>37668</v>
      </c>
      <c r="BF214" s="21">
        <v>1957782</v>
      </c>
      <c r="BG214" s="21">
        <v>1920118</v>
      </c>
      <c r="BH214" s="21">
        <v>2392</v>
      </c>
      <c r="BI214" s="21">
        <v>4911</v>
      </c>
      <c r="BJ214" s="21">
        <v>176576</v>
      </c>
      <c r="BK214" s="21">
        <v>205753</v>
      </c>
      <c r="BL214" s="21">
        <v>250</v>
      </c>
      <c r="BM214" s="21">
        <v>372</v>
      </c>
      <c r="BN214" s="21">
        <v>11319</v>
      </c>
      <c r="BO214" s="21">
        <v>21156</v>
      </c>
      <c r="BP214" s="21">
        <v>855</v>
      </c>
      <c r="BQ214" s="21">
        <v>1728</v>
      </c>
      <c r="BR214" s="21">
        <v>59668</v>
      </c>
      <c r="BS214" s="21">
        <v>73032</v>
      </c>
      <c r="BT214" s="21">
        <v>545</v>
      </c>
      <c r="BU214" s="21">
        <v>1496</v>
      </c>
      <c r="BV214" s="21">
        <v>41374</v>
      </c>
      <c r="BW214" s="21">
        <v>47318</v>
      </c>
      <c r="BX214" s="21">
        <v>267</v>
      </c>
      <c r="BY214" s="21">
        <v>567</v>
      </c>
      <c r="BZ214" s="21">
        <v>21567</v>
      </c>
      <c r="CA214" s="21">
        <v>23171</v>
      </c>
      <c r="CB214" s="21">
        <v>240</v>
      </c>
      <c r="CC214" s="21">
        <v>405</v>
      </c>
      <c r="CD214" s="21">
        <v>22060</v>
      </c>
      <c r="CE214" s="21">
        <v>20745</v>
      </c>
      <c r="CF214" s="21">
        <v>235</v>
      </c>
      <c r="CG214" s="21">
        <v>343</v>
      </c>
      <c r="CH214" s="21">
        <v>20586</v>
      </c>
      <c r="CI214" s="21">
        <v>20328</v>
      </c>
      <c r="CJ214" s="21">
        <v>2446</v>
      </c>
      <c r="CK214" s="21">
        <v>5099</v>
      </c>
      <c r="CL214" s="21">
        <v>193913</v>
      </c>
      <c r="CM214" s="21">
        <v>211645</v>
      </c>
      <c r="CN214" s="21">
        <v>173</v>
      </c>
      <c r="CO214" s="21">
        <v>276</v>
      </c>
      <c r="CP214" s="21">
        <v>9314</v>
      </c>
      <c r="CQ214" s="21">
        <v>14772</v>
      </c>
      <c r="CR214" s="21">
        <v>716</v>
      </c>
      <c r="CS214" s="21">
        <v>1570</v>
      </c>
      <c r="CT214" s="21">
        <v>50995</v>
      </c>
      <c r="CU214" s="21">
        <v>61608</v>
      </c>
      <c r="CV214" s="21">
        <v>504</v>
      </c>
      <c r="CW214" s="21">
        <v>1359</v>
      </c>
      <c r="CX214" s="21">
        <v>39802</v>
      </c>
      <c r="CY214" s="21">
        <v>43597</v>
      </c>
      <c r="CZ214" s="21">
        <v>360</v>
      </c>
      <c r="DA214" s="21">
        <v>769</v>
      </c>
      <c r="DB214" s="21">
        <v>31586</v>
      </c>
      <c r="DC214" s="21">
        <v>31496</v>
      </c>
      <c r="DD214" s="21">
        <v>353</v>
      </c>
      <c r="DE214" s="21">
        <v>597</v>
      </c>
      <c r="DF214" s="21">
        <v>30796</v>
      </c>
      <c r="DG214" s="21">
        <v>30630</v>
      </c>
      <c r="DH214" s="21">
        <v>340</v>
      </c>
      <c r="DI214" s="21">
        <v>528</v>
      </c>
      <c r="DJ214" s="21">
        <v>31418</v>
      </c>
      <c r="DK214" s="21">
        <v>29539</v>
      </c>
      <c r="DL214" s="21">
        <v>2471</v>
      </c>
      <c r="DM214" s="21">
        <v>5400</v>
      </c>
      <c r="DN214" s="21">
        <v>186588</v>
      </c>
      <c r="DO214" s="21">
        <v>213182</v>
      </c>
      <c r="DP214" s="21">
        <v>316</v>
      </c>
      <c r="DQ214" s="21">
        <v>590</v>
      </c>
      <c r="DR214" s="21">
        <v>16453</v>
      </c>
      <c r="DS214" s="21">
        <v>26734</v>
      </c>
      <c r="DT214" s="21">
        <v>764</v>
      </c>
      <c r="DU214" s="21">
        <v>1834</v>
      </c>
      <c r="DV214" s="22">
        <v>52965</v>
      </c>
      <c r="DW214" s="22">
        <v>66004</v>
      </c>
      <c r="DX214" s="22">
        <v>490</v>
      </c>
      <c r="DY214" s="22">
        <v>1324</v>
      </c>
      <c r="DZ214" s="22">
        <v>36821</v>
      </c>
      <c r="EA214" s="22">
        <v>42408</v>
      </c>
      <c r="EB214" s="22">
        <v>365</v>
      </c>
      <c r="EC214" s="22">
        <v>766</v>
      </c>
      <c r="ED214" s="22">
        <v>29957</v>
      </c>
      <c r="EE214" s="22">
        <v>31556</v>
      </c>
      <c r="EF214" s="22">
        <v>252</v>
      </c>
      <c r="EG214" s="22">
        <v>461</v>
      </c>
      <c r="EH214" s="22">
        <v>24275</v>
      </c>
      <c r="EI214" s="22">
        <v>21919</v>
      </c>
      <c r="EJ214" s="22">
        <v>284</v>
      </c>
      <c r="EK214" s="22">
        <v>425</v>
      </c>
      <c r="EL214" s="22">
        <v>26114</v>
      </c>
      <c r="EM214" s="22">
        <v>24560</v>
      </c>
      <c r="EN214" s="39"/>
      <c r="EO214" s="39"/>
      <c r="EP214" s="39"/>
      <c r="EQ214" s="39"/>
      <c r="ER214" s="39"/>
      <c r="ES214" s="39"/>
      <c r="ET214" s="39"/>
      <c r="EU214" s="39"/>
    </row>
    <row r="215" spans="1:151" ht="11.25" customHeight="1" x14ac:dyDescent="0.2">
      <c r="A215" s="12">
        <v>28</v>
      </c>
      <c r="B215" s="13" t="s">
        <v>48</v>
      </c>
      <c r="C215" s="6" t="s">
        <v>112</v>
      </c>
      <c r="D215" s="20">
        <v>142161</v>
      </c>
      <c r="E215" s="20">
        <v>373727</v>
      </c>
      <c r="F215" s="20">
        <v>18052025</v>
      </c>
      <c r="G215" s="20">
        <v>19218153</v>
      </c>
      <c r="H215" s="20">
        <v>1625</v>
      </c>
      <c r="I215" s="20">
        <v>3255</v>
      </c>
      <c r="J215" s="20">
        <v>130916</v>
      </c>
      <c r="K215" s="20">
        <v>202476</v>
      </c>
      <c r="L215" s="20">
        <v>16388</v>
      </c>
      <c r="M215" s="20">
        <v>48718</v>
      </c>
      <c r="N215" s="20">
        <v>1790229</v>
      </c>
      <c r="O215" s="20">
        <v>2149780</v>
      </c>
      <c r="P215" s="20">
        <v>28033</v>
      </c>
      <c r="Q215" s="20">
        <v>100442</v>
      </c>
      <c r="R215" s="20">
        <v>3442678</v>
      </c>
      <c r="S215" s="20">
        <v>3797568</v>
      </c>
      <c r="T215" s="20">
        <v>31169</v>
      </c>
      <c r="U215" s="20">
        <v>91362</v>
      </c>
      <c r="V215" s="20">
        <v>4020665</v>
      </c>
      <c r="W215" s="20">
        <v>4272064</v>
      </c>
      <c r="X215" s="20">
        <v>30500</v>
      </c>
      <c r="Y215" s="20">
        <v>66123</v>
      </c>
      <c r="Z215" s="20">
        <v>4026392</v>
      </c>
      <c r="AA215" s="20">
        <v>4151268</v>
      </c>
      <c r="AB215" s="21">
        <v>34446</v>
      </c>
      <c r="AC215" s="21">
        <v>63827</v>
      </c>
      <c r="AD215" s="21">
        <v>4641142</v>
      </c>
      <c r="AE215" s="21">
        <v>4644994</v>
      </c>
      <c r="AF215" s="21">
        <v>135889</v>
      </c>
      <c r="AG215" s="21">
        <v>358476</v>
      </c>
      <c r="AH215" s="21">
        <v>17293985</v>
      </c>
      <c r="AI215" s="21">
        <v>18370360</v>
      </c>
      <c r="AJ215" s="21">
        <v>1375</v>
      </c>
      <c r="AK215" s="21">
        <v>2765</v>
      </c>
      <c r="AL215" s="21">
        <v>112102</v>
      </c>
      <c r="AM215" s="21">
        <v>169511</v>
      </c>
      <c r="AN215" s="21">
        <v>14829</v>
      </c>
      <c r="AO215" s="21">
        <v>44809</v>
      </c>
      <c r="AP215" s="21">
        <v>1629180</v>
      </c>
      <c r="AQ215" s="21">
        <v>1946894</v>
      </c>
      <c r="AR215" s="21">
        <v>26605</v>
      </c>
      <c r="AS215" s="21">
        <v>96028</v>
      </c>
      <c r="AT215" s="21">
        <v>3276585</v>
      </c>
      <c r="AU215" s="21">
        <v>3604528</v>
      </c>
      <c r="AV215" s="21">
        <v>29983</v>
      </c>
      <c r="AW215" s="21">
        <v>88307</v>
      </c>
      <c r="AX215" s="21">
        <v>3868969</v>
      </c>
      <c r="AY215" s="21">
        <v>4109606</v>
      </c>
      <c r="AZ215" s="21">
        <v>29526</v>
      </c>
      <c r="BA215" s="21">
        <v>64235</v>
      </c>
      <c r="BB215" s="21">
        <v>3890867</v>
      </c>
      <c r="BC215" s="21">
        <v>4015359</v>
      </c>
      <c r="BD215" s="21">
        <v>33571</v>
      </c>
      <c r="BE215" s="21">
        <v>62332</v>
      </c>
      <c r="BF215" s="21">
        <v>4516279</v>
      </c>
      <c r="BG215" s="21">
        <v>4524459</v>
      </c>
      <c r="BH215" s="21">
        <v>3145</v>
      </c>
      <c r="BI215" s="21">
        <v>7416</v>
      </c>
      <c r="BJ215" s="21">
        <v>371137</v>
      </c>
      <c r="BK215" s="21">
        <v>428064</v>
      </c>
      <c r="BL215" s="21">
        <v>152</v>
      </c>
      <c r="BM215" s="21">
        <v>244</v>
      </c>
      <c r="BN215" s="21">
        <v>9683</v>
      </c>
      <c r="BO215" s="21">
        <v>19720</v>
      </c>
      <c r="BP215" s="21">
        <v>839</v>
      </c>
      <c r="BQ215" s="21">
        <v>1970</v>
      </c>
      <c r="BR215" s="21">
        <v>84799</v>
      </c>
      <c r="BS215" s="21">
        <v>110876</v>
      </c>
      <c r="BT215" s="21">
        <v>770</v>
      </c>
      <c r="BU215" s="21">
        <v>2309</v>
      </c>
      <c r="BV215" s="21">
        <v>93245</v>
      </c>
      <c r="BW215" s="21">
        <v>104978</v>
      </c>
      <c r="BX215" s="21">
        <v>553</v>
      </c>
      <c r="BY215" s="21">
        <v>1404</v>
      </c>
      <c r="BZ215" s="21">
        <v>70376</v>
      </c>
      <c r="CA215" s="21">
        <v>77589</v>
      </c>
      <c r="CB215" s="21">
        <v>426</v>
      </c>
      <c r="CC215" s="21">
        <v>822</v>
      </c>
      <c r="CD215" s="21">
        <v>56534</v>
      </c>
      <c r="CE215" s="21">
        <v>59533</v>
      </c>
      <c r="CF215" s="21">
        <v>405</v>
      </c>
      <c r="CG215" s="21">
        <v>667</v>
      </c>
      <c r="CH215" s="21">
        <v>56498</v>
      </c>
      <c r="CI215" s="21">
        <v>55365</v>
      </c>
      <c r="CJ215" s="21">
        <v>3335</v>
      </c>
      <c r="CK215" s="21">
        <v>7898</v>
      </c>
      <c r="CL215" s="21">
        <v>416928</v>
      </c>
      <c r="CM215" s="21">
        <v>456789</v>
      </c>
      <c r="CN215" s="21">
        <v>100</v>
      </c>
      <c r="CO215" s="21">
        <v>188</v>
      </c>
      <c r="CP215" s="21">
        <v>8633</v>
      </c>
      <c r="CQ215" s="21">
        <v>14488</v>
      </c>
      <c r="CR215" s="21">
        <v>744</v>
      </c>
      <c r="CS215" s="21">
        <v>1775</v>
      </c>
      <c r="CT215" s="21">
        <v>79543</v>
      </c>
      <c r="CU215" s="21">
        <v>97960</v>
      </c>
      <c r="CV215" s="21">
        <v>767</v>
      </c>
      <c r="CW215" s="21">
        <v>2317</v>
      </c>
      <c r="CX215" s="21">
        <v>89580</v>
      </c>
      <c r="CY215" s="21">
        <v>104342</v>
      </c>
      <c r="CZ215" s="21">
        <v>636</v>
      </c>
      <c r="DA215" s="21">
        <v>1635</v>
      </c>
      <c r="DB215" s="21">
        <v>85469</v>
      </c>
      <c r="DC215" s="21">
        <v>88253</v>
      </c>
      <c r="DD215" s="21">
        <v>581</v>
      </c>
      <c r="DE215" s="21">
        <v>1108</v>
      </c>
      <c r="DF215" s="21">
        <v>81054</v>
      </c>
      <c r="DG215" s="21">
        <v>82561</v>
      </c>
      <c r="DH215" s="21">
        <v>507</v>
      </c>
      <c r="DI215" s="21">
        <v>875</v>
      </c>
      <c r="DJ215" s="21">
        <v>72646</v>
      </c>
      <c r="DK215" s="21">
        <v>69181</v>
      </c>
      <c r="DL215" s="21">
        <v>2937</v>
      </c>
      <c r="DM215" s="21">
        <v>7353</v>
      </c>
      <c r="DN215" s="21">
        <v>341111</v>
      </c>
      <c r="DO215" s="21">
        <v>391003</v>
      </c>
      <c r="DP215" s="21">
        <v>150</v>
      </c>
      <c r="DQ215" s="21">
        <v>302</v>
      </c>
      <c r="DR215" s="21">
        <v>10180</v>
      </c>
      <c r="DS215" s="21">
        <v>18476</v>
      </c>
      <c r="DT215" s="21">
        <v>815</v>
      </c>
      <c r="DU215" s="21">
        <v>2134</v>
      </c>
      <c r="DV215" s="22">
        <v>81505</v>
      </c>
      <c r="DW215" s="22">
        <v>104925</v>
      </c>
      <c r="DX215" s="22">
        <v>661</v>
      </c>
      <c r="DY215" s="22">
        <v>2097</v>
      </c>
      <c r="DZ215" s="22">
        <v>76512</v>
      </c>
      <c r="EA215" s="22">
        <v>88697</v>
      </c>
      <c r="EB215" s="22">
        <v>550</v>
      </c>
      <c r="EC215" s="22">
        <v>1420</v>
      </c>
      <c r="ED215" s="22">
        <v>66226</v>
      </c>
      <c r="EE215" s="22">
        <v>74204</v>
      </c>
      <c r="EF215" s="22">
        <v>393</v>
      </c>
      <c r="EG215" s="22">
        <v>780</v>
      </c>
      <c r="EH215" s="22">
        <v>54470</v>
      </c>
      <c r="EI215" s="22">
        <v>53346</v>
      </c>
      <c r="EJ215" s="22">
        <v>368</v>
      </c>
      <c r="EK215" s="22">
        <v>620</v>
      </c>
      <c r="EL215" s="22">
        <v>52216</v>
      </c>
      <c r="EM215" s="22">
        <v>51352</v>
      </c>
      <c r="EN215" s="39"/>
      <c r="EO215" s="39"/>
      <c r="EP215" s="39"/>
      <c r="EQ215" s="39"/>
      <c r="ER215" s="39"/>
      <c r="ES215" s="39"/>
      <c r="ET215" s="39"/>
      <c r="EU215" s="39"/>
    </row>
    <row r="216" spans="1:151" ht="11.25" customHeight="1" x14ac:dyDescent="0.2">
      <c r="A216" s="12">
        <v>28</v>
      </c>
      <c r="B216" s="13" t="s">
        <v>48</v>
      </c>
      <c r="C216" s="6" t="s">
        <v>113</v>
      </c>
      <c r="D216" s="20">
        <v>43451</v>
      </c>
      <c r="E216" s="20">
        <v>120063</v>
      </c>
      <c r="F216" s="20">
        <v>18138770</v>
      </c>
      <c r="G216" s="20">
        <v>20288932</v>
      </c>
      <c r="H216" s="20">
        <v>99</v>
      </c>
      <c r="I216" s="20">
        <v>164</v>
      </c>
      <c r="J216" s="20">
        <v>18477</v>
      </c>
      <c r="K216" s="20">
        <v>36171</v>
      </c>
      <c r="L216" s="20">
        <v>2191</v>
      </c>
      <c r="M216" s="20">
        <v>6568</v>
      </c>
      <c r="N216" s="20">
        <v>561102</v>
      </c>
      <c r="O216" s="20">
        <v>765658</v>
      </c>
      <c r="P216" s="20">
        <v>7752</v>
      </c>
      <c r="Q216" s="20">
        <v>29805</v>
      </c>
      <c r="R216" s="20">
        <v>2708910</v>
      </c>
      <c r="S216" s="20">
        <v>3091985</v>
      </c>
      <c r="T216" s="20">
        <v>10741</v>
      </c>
      <c r="U216" s="20">
        <v>35874</v>
      </c>
      <c r="V216" s="20">
        <v>4293762</v>
      </c>
      <c r="W216" s="20">
        <v>4691271</v>
      </c>
      <c r="X216" s="20">
        <v>11121</v>
      </c>
      <c r="Y216" s="20">
        <v>25885</v>
      </c>
      <c r="Z216" s="20">
        <v>4746774</v>
      </c>
      <c r="AA216" s="20">
        <v>5326670</v>
      </c>
      <c r="AB216" s="21">
        <v>11547</v>
      </c>
      <c r="AC216" s="21">
        <v>21767</v>
      </c>
      <c r="AD216" s="21">
        <v>5809743</v>
      </c>
      <c r="AE216" s="21">
        <v>6377175</v>
      </c>
      <c r="AF216" s="21">
        <v>41577</v>
      </c>
      <c r="AG216" s="21">
        <v>115329</v>
      </c>
      <c r="AH216" s="21">
        <v>17527691</v>
      </c>
      <c r="AI216" s="21">
        <v>19573611</v>
      </c>
      <c r="AJ216" s="21">
        <v>88</v>
      </c>
      <c r="AK216" s="21">
        <v>147</v>
      </c>
      <c r="AL216" s="21">
        <v>17041</v>
      </c>
      <c r="AM216" s="21">
        <v>32438</v>
      </c>
      <c r="AN216" s="21">
        <v>1961</v>
      </c>
      <c r="AO216" s="21">
        <v>5988</v>
      </c>
      <c r="AP216" s="21">
        <v>514709</v>
      </c>
      <c r="AQ216" s="21">
        <v>691402</v>
      </c>
      <c r="AR216" s="21">
        <v>7367</v>
      </c>
      <c r="AS216" s="21">
        <v>28509</v>
      </c>
      <c r="AT216" s="21">
        <v>2601545</v>
      </c>
      <c r="AU216" s="21">
        <v>2950693</v>
      </c>
      <c r="AV216" s="21">
        <v>10333</v>
      </c>
      <c r="AW216" s="21">
        <v>34700</v>
      </c>
      <c r="AX216" s="21">
        <v>4156068</v>
      </c>
      <c r="AY216" s="21">
        <v>4532176</v>
      </c>
      <c r="AZ216" s="21">
        <v>10620</v>
      </c>
      <c r="BA216" s="21">
        <v>24820</v>
      </c>
      <c r="BB216" s="21">
        <v>4574110</v>
      </c>
      <c r="BC216" s="21">
        <v>5128929</v>
      </c>
      <c r="BD216" s="21">
        <v>11208</v>
      </c>
      <c r="BE216" s="21">
        <v>21165</v>
      </c>
      <c r="BF216" s="21">
        <v>5664216</v>
      </c>
      <c r="BG216" s="21">
        <v>6237970</v>
      </c>
      <c r="BH216" s="21">
        <v>966</v>
      </c>
      <c r="BI216" s="21">
        <v>2510</v>
      </c>
      <c r="BJ216" s="21">
        <v>290060</v>
      </c>
      <c r="BK216" s="21">
        <v>376106</v>
      </c>
      <c r="BL216" s="21">
        <v>13</v>
      </c>
      <c r="BM216" s="21">
        <v>18</v>
      </c>
      <c r="BN216" s="21">
        <v>1657</v>
      </c>
      <c r="BO216" s="21">
        <v>3462</v>
      </c>
      <c r="BP216" s="21">
        <v>128</v>
      </c>
      <c r="BQ216" s="21">
        <v>286</v>
      </c>
      <c r="BR216" s="21">
        <v>26087</v>
      </c>
      <c r="BS216" s="21">
        <v>39685</v>
      </c>
      <c r="BT216" s="21">
        <v>253</v>
      </c>
      <c r="BU216" s="21">
        <v>856</v>
      </c>
      <c r="BV216" s="21">
        <v>66095</v>
      </c>
      <c r="BW216" s="21">
        <v>85055</v>
      </c>
      <c r="BX216" s="21">
        <v>204</v>
      </c>
      <c r="BY216" s="21">
        <v>596</v>
      </c>
      <c r="BZ216" s="21">
        <v>67212</v>
      </c>
      <c r="CA216" s="21">
        <v>71858</v>
      </c>
      <c r="CB216" s="21">
        <v>209</v>
      </c>
      <c r="CC216" s="21">
        <v>463</v>
      </c>
      <c r="CD216" s="21">
        <v>77871</v>
      </c>
      <c r="CE216" s="21">
        <v>80704</v>
      </c>
      <c r="CF216" s="21">
        <v>159</v>
      </c>
      <c r="CG216" s="21">
        <v>291</v>
      </c>
      <c r="CH216" s="21">
        <v>51136</v>
      </c>
      <c r="CI216" s="21">
        <v>95340</v>
      </c>
      <c r="CJ216" s="21">
        <v>1102</v>
      </c>
      <c r="CK216" s="21">
        <v>2723</v>
      </c>
      <c r="CL216" s="21">
        <v>335016</v>
      </c>
      <c r="CM216" s="21">
        <v>387649</v>
      </c>
      <c r="CN216" s="21">
        <v>0</v>
      </c>
      <c r="CO216" s="21">
        <v>0</v>
      </c>
      <c r="CP216" s="21">
        <v>0</v>
      </c>
      <c r="CQ216" s="21">
        <v>0</v>
      </c>
      <c r="CR216" s="21">
        <v>121</v>
      </c>
      <c r="CS216" s="21">
        <v>287</v>
      </c>
      <c r="CT216" s="21">
        <v>22745</v>
      </c>
      <c r="CU216" s="21">
        <v>34758</v>
      </c>
      <c r="CV216" s="21">
        <v>229</v>
      </c>
      <c r="CW216" s="21">
        <v>759</v>
      </c>
      <c r="CX216" s="21">
        <v>61144</v>
      </c>
      <c r="CY216" s="21">
        <v>72749</v>
      </c>
      <c r="CZ216" s="21">
        <v>241</v>
      </c>
      <c r="DA216" s="21">
        <v>661</v>
      </c>
      <c r="DB216" s="21">
        <v>83423</v>
      </c>
      <c r="DC216" s="21">
        <v>83728</v>
      </c>
      <c r="DD216" s="21">
        <v>317</v>
      </c>
      <c r="DE216" s="21">
        <v>673</v>
      </c>
      <c r="DF216" s="21">
        <v>108226</v>
      </c>
      <c r="DG216" s="21">
        <v>120831</v>
      </c>
      <c r="DH216" s="21">
        <v>194</v>
      </c>
      <c r="DI216" s="21">
        <v>343</v>
      </c>
      <c r="DJ216" s="21">
        <v>59476</v>
      </c>
      <c r="DK216" s="21">
        <v>75580</v>
      </c>
      <c r="DL216" s="21">
        <v>772</v>
      </c>
      <c r="DM216" s="21">
        <v>2011</v>
      </c>
      <c r="DN216" s="21">
        <v>276063</v>
      </c>
      <c r="DO216" s="21">
        <v>327671</v>
      </c>
      <c r="DP216" s="21">
        <v>11</v>
      </c>
      <c r="DQ216" s="21">
        <v>17</v>
      </c>
      <c r="DR216" s="21">
        <v>1435</v>
      </c>
      <c r="DS216" s="21">
        <v>3732</v>
      </c>
      <c r="DT216" s="21">
        <v>109</v>
      </c>
      <c r="DU216" s="21">
        <v>293</v>
      </c>
      <c r="DV216" s="22">
        <v>23647</v>
      </c>
      <c r="DW216" s="22">
        <v>39496</v>
      </c>
      <c r="DX216" s="22">
        <v>156</v>
      </c>
      <c r="DY216" s="22">
        <v>537</v>
      </c>
      <c r="DZ216" s="22">
        <v>46221</v>
      </c>
      <c r="EA216" s="22">
        <v>68542</v>
      </c>
      <c r="EB216" s="22">
        <v>167</v>
      </c>
      <c r="EC216" s="22">
        <v>513</v>
      </c>
      <c r="ED216" s="22">
        <v>54270</v>
      </c>
      <c r="EE216" s="22">
        <v>75366</v>
      </c>
      <c r="EF216" s="22">
        <v>184</v>
      </c>
      <c r="EG216" s="22">
        <v>392</v>
      </c>
      <c r="EH216" s="22">
        <v>64437</v>
      </c>
      <c r="EI216" s="22">
        <v>76909</v>
      </c>
      <c r="EJ216" s="22">
        <v>145</v>
      </c>
      <c r="EK216" s="22">
        <v>259</v>
      </c>
      <c r="EL216" s="22">
        <v>86050</v>
      </c>
      <c r="EM216" s="22">
        <v>63624</v>
      </c>
      <c r="EN216" s="39"/>
      <c r="EO216" s="39"/>
      <c r="EP216" s="39"/>
      <c r="EQ216" s="39"/>
      <c r="ER216" s="39"/>
      <c r="ES216" s="39"/>
      <c r="ET216" s="39"/>
      <c r="EU216" s="39"/>
    </row>
    <row r="217" spans="1:151" s="2" customFormat="1" ht="11.25" customHeight="1" x14ac:dyDescent="0.2">
      <c r="A217" s="9">
        <v>29</v>
      </c>
      <c r="B217" s="10" t="s">
        <v>50</v>
      </c>
      <c r="C217" s="11" t="s">
        <v>51</v>
      </c>
      <c r="D217" s="17">
        <v>2447595</v>
      </c>
      <c r="E217" s="17">
        <v>4901578</v>
      </c>
      <c r="F217" s="17">
        <v>211476951</v>
      </c>
      <c r="G217" s="17">
        <v>210757310</v>
      </c>
      <c r="H217" s="17">
        <v>285393</v>
      </c>
      <c r="I217" s="17">
        <v>369784</v>
      </c>
      <c r="J217" s="17">
        <v>8312263</v>
      </c>
      <c r="K217" s="17">
        <v>8937402</v>
      </c>
      <c r="L217" s="17">
        <v>439511</v>
      </c>
      <c r="M217" s="17">
        <v>914495</v>
      </c>
      <c r="N217" s="17">
        <v>23046955</v>
      </c>
      <c r="O217" s="17">
        <v>26298049</v>
      </c>
      <c r="P217" s="17">
        <v>425553</v>
      </c>
      <c r="Q217" s="17">
        <v>1203894</v>
      </c>
      <c r="R217" s="17">
        <v>37118359</v>
      </c>
      <c r="S217" s="17">
        <v>39900652</v>
      </c>
      <c r="T217" s="17">
        <v>354774</v>
      </c>
      <c r="U217" s="17">
        <v>857625</v>
      </c>
      <c r="V217" s="17">
        <v>41709582</v>
      </c>
      <c r="W217" s="17">
        <v>42295983</v>
      </c>
      <c r="X217" s="17">
        <v>386201</v>
      </c>
      <c r="Y217" s="17">
        <v>691334</v>
      </c>
      <c r="Z217" s="17">
        <v>46156414</v>
      </c>
      <c r="AA217" s="17">
        <v>44102559</v>
      </c>
      <c r="AB217" s="18">
        <v>556163</v>
      </c>
      <c r="AC217" s="18">
        <v>864446</v>
      </c>
      <c r="AD217" s="18">
        <v>55133376</v>
      </c>
      <c r="AE217" s="18">
        <v>49222662</v>
      </c>
      <c r="AF217" s="18">
        <v>2273551</v>
      </c>
      <c r="AG217" s="18">
        <v>4598778</v>
      </c>
      <c r="AH217" s="18">
        <v>201288771</v>
      </c>
      <c r="AI217" s="18">
        <v>200291771</v>
      </c>
      <c r="AJ217" s="18">
        <v>237914</v>
      </c>
      <c r="AK217" s="18">
        <v>308650</v>
      </c>
      <c r="AL217" s="18">
        <v>6825039</v>
      </c>
      <c r="AM217" s="18">
        <v>7450714</v>
      </c>
      <c r="AN217" s="18">
        <v>387540</v>
      </c>
      <c r="AO217" s="18">
        <v>818323</v>
      </c>
      <c r="AP217" s="18">
        <v>20518775</v>
      </c>
      <c r="AQ217" s="18">
        <v>23416298</v>
      </c>
      <c r="AR217" s="18">
        <v>398171</v>
      </c>
      <c r="AS217" s="18">
        <v>1137549</v>
      </c>
      <c r="AT217" s="18">
        <v>35278385</v>
      </c>
      <c r="AU217" s="18">
        <v>37933857</v>
      </c>
      <c r="AV217" s="18">
        <v>338119</v>
      </c>
      <c r="AW217" s="18">
        <v>824167</v>
      </c>
      <c r="AX217" s="18">
        <v>40204496</v>
      </c>
      <c r="AY217" s="18">
        <v>40823381</v>
      </c>
      <c r="AZ217" s="18">
        <v>372363</v>
      </c>
      <c r="BA217" s="18">
        <v>669040</v>
      </c>
      <c r="BB217" s="18">
        <v>44629972</v>
      </c>
      <c r="BC217" s="18">
        <v>42663914</v>
      </c>
      <c r="BD217" s="18">
        <v>539444</v>
      </c>
      <c r="BE217" s="18">
        <v>841049</v>
      </c>
      <c r="BF217" s="18">
        <v>53832102</v>
      </c>
      <c r="BG217" s="18">
        <v>48003604</v>
      </c>
      <c r="BH217" s="18">
        <v>69954</v>
      </c>
      <c r="BI217" s="18">
        <v>116824</v>
      </c>
      <c r="BJ217" s="18">
        <v>4961403</v>
      </c>
      <c r="BK217" s="18">
        <v>5076077</v>
      </c>
      <c r="BL217" s="18">
        <v>18754</v>
      </c>
      <c r="BM217" s="18">
        <v>22747</v>
      </c>
      <c r="BN217" s="18">
        <v>695585</v>
      </c>
      <c r="BO217" s="18">
        <v>631940</v>
      </c>
      <c r="BP217" s="18">
        <v>22416</v>
      </c>
      <c r="BQ217" s="18">
        <v>37969</v>
      </c>
      <c r="BR217" s="18">
        <v>1213222</v>
      </c>
      <c r="BS217" s="18">
        <v>1414757</v>
      </c>
      <c r="BT217" s="18">
        <v>10520</v>
      </c>
      <c r="BU217" s="18">
        <v>25202</v>
      </c>
      <c r="BV217" s="18">
        <v>901975</v>
      </c>
      <c r="BW217" s="18">
        <v>941789</v>
      </c>
      <c r="BX217" s="18">
        <v>6052</v>
      </c>
      <c r="BY217" s="18">
        <v>12454</v>
      </c>
      <c r="BZ217" s="18">
        <v>645906</v>
      </c>
      <c r="CA217" s="18">
        <v>663979</v>
      </c>
      <c r="CB217" s="18">
        <v>5212</v>
      </c>
      <c r="CC217" s="18">
        <v>8525</v>
      </c>
      <c r="CD217" s="18">
        <v>756223</v>
      </c>
      <c r="CE217" s="18">
        <v>745300</v>
      </c>
      <c r="CF217" s="18">
        <v>7000</v>
      </c>
      <c r="CG217" s="18">
        <v>9927</v>
      </c>
      <c r="CH217" s="18">
        <v>748489</v>
      </c>
      <c r="CI217" s="18">
        <v>678309</v>
      </c>
      <c r="CJ217" s="18">
        <v>72451</v>
      </c>
      <c r="CK217" s="18">
        <v>125479</v>
      </c>
      <c r="CL217" s="18">
        <v>4825246</v>
      </c>
      <c r="CM217" s="18">
        <v>4837842</v>
      </c>
      <c r="CN217" s="18">
        <v>18939</v>
      </c>
      <c r="CO217" s="18">
        <v>23612</v>
      </c>
      <c r="CP217" s="18">
        <v>656988</v>
      </c>
      <c r="CQ217" s="18">
        <v>594171</v>
      </c>
      <c r="CR217" s="18">
        <v>22102</v>
      </c>
      <c r="CS217" s="18">
        <v>39296</v>
      </c>
      <c r="CT217" s="18">
        <v>1159464</v>
      </c>
      <c r="CU217" s="18">
        <v>1297964</v>
      </c>
      <c r="CV217" s="18">
        <v>11376</v>
      </c>
      <c r="CW217" s="18">
        <v>28187</v>
      </c>
      <c r="CX217" s="18">
        <v>869686</v>
      </c>
      <c r="CY217" s="18">
        <v>919022</v>
      </c>
      <c r="CZ217" s="18">
        <v>6867</v>
      </c>
      <c r="DA217" s="18">
        <v>14308</v>
      </c>
      <c r="DB217" s="18">
        <v>692683</v>
      </c>
      <c r="DC217" s="18">
        <v>699254</v>
      </c>
      <c r="DD217" s="18">
        <v>5951</v>
      </c>
      <c r="DE217" s="18">
        <v>9840</v>
      </c>
      <c r="DF217" s="18">
        <v>794793</v>
      </c>
      <c r="DG217" s="18">
        <v>718418</v>
      </c>
      <c r="DH217" s="18">
        <v>7216</v>
      </c>
      <c r="DI217" s="18">
        <v>10236</v>
      </c>
      <c r="DJ217" s="18">
        <v>651628</v>
      </c>
      <c r="DK217" s="18">
        <v>609011</v>
      </c>
      <c r="DL217" s="18">
        <v>101593</v>
      </c>
      <c r="DM217" s="18">
        <v>177321</v>
      </c>
      <c r="DN217" s="18">
        <v>5362933</v>
      </c>
      <c r="DO217" s="18">
        <v>5627696</v>
      </c>
      <c r="DP217" s="18">
        <v>28540</v>
      </c>
      <c r="DQ217" s="18">
        <v>37522</v>
      </c>
      <c r="DR217" s="18">
        <v>830235</v>
      </c>
      <c r="DS217" s="18">
        <v>892516</v>
      </c>
      <c r="DT217" s="18">
        <v>29869</v>
      </c>
      <c r="DU217" s="18">
        <v>56876</v>
      </c>
      <c r="DV217" s="19">
        <v>1368714</v>
      </c>
      <c r="DW217" s="19">
        <v>1583786</v>
      </c>
      <c r="DX217" s="19">
        <v>16006</v>
      </c>
      <c r="DY217" s="19">
        <v>38158</v>
      </c>
      <c r="DZ217" s="19">
        <v>970287</v>
      </c>
      <c r="EA217" s="19">
        <v>1047772</v>
      </c>
      <c r="EB217" s="19">
        <v>9788</v>
      </c>
      <c r="EC217" s="19">
        <v>19150</v>
      </c>
      <c r="ED217" s="19">
        <v>812401</v>
      </c>
      <c r="EE217" s="19">
        <v>773347</v>
      </c>
      <c r="EF217" s="19">
        <v>7887</v>
      </c>
      <c r="EG217" s="19">
        <v>12454</v>
      </c>
      <c r="EH217" s="19">
        <v>731648</v>
      </c>
      <c r="EI217" s="19">
        <v>720226</v>
      </c>
      <c r="EJ217" s="19">
        <v>9503</v>
      </c>
      <c r="EK217" s="19">
        <v>13161</v>
      </c>
      <c r="EL217" s="19">
        <v>649645</v>
      </c>
      <c r="EM217" s="19">
        <v>610046</v>
      </c>
      <c r="EN217" s="38"/>
      <c r="EO217" s="38"/>
      <c r="EP217" s="38"/>
      <c r="EQ217" s="38"/>
      <c r="ER217" s="38"/>
      <c r="ES217" s="38"/>
      <c r="ET217" s="38"/>
      <c r="EU217" s="38"/>
    </row>
    <row r="218" spans="1:151" ht="11.25" customHeight="1" x14ac:dyDescent="0.2">
      <c r="A218" s="12">
        <v>29</v>
      </c>
      <c r="B218" s="13" t="s">
        <v>50</v>
      </c>
      <c r="C218" s="6" t="s">
        <v>107</v>
      </c>
      <c r="D218" s="20">
        <v>187293</v>
      </c>
      <c r="E218" s="20">
        <v>266381</v>
      </c>
      <c r="F218" s="20">
        <v>3097550</v>
      </c>
      <c r="G218" s="20">
        <v>926277</v>
      </c>
      <c r="H218" s="20">
        <v>35295</v>
      </c>
      <c r="I218" s="20">
        <v>43850</v>
      </c>
      <c r="J218" s="20">
        <v>889880</v>
      </c>
      <c r="K218" s="20">
        <v>210073</v>
      </c>
      <c r="L218" s="20">
        <v>24387</v>
      </c>
      <c r="M218" s="20">
        <v>42784</v>
      </c>
      <c r="N218" s="20">
        <v>348658</v>
      </c>
      <c r="O218" s="20">
        <v>139469</v>
      </c>
      <c r="P218" s="20">
        <v>16858</v>
      </c>
      <c r="Q218" s="20">
        <v>32951</v>
      </c>
      <c r="R218" s="20">
        <v>275826</v>
      </c>
      <c r="S218" s="20">
        <v>92900</v>
      </c>
      <c r="T218" s="20">
        <v>13428</v>
      </c>
      <c r="U218" s="20">
        <v>20923</v>
      </c>
      <c r="V218" s="20">
        <v>209497</v>
      </c>
      <c r="W218" s="20">
        <v>66587</v>
      </c>
      <c r="X218" s="20">
        <v>22570</v>
      </c>
      <c r="Y218" s="20">
        <v>29905</v>
      </c>
      <c r="Z218" s="20">
        <v>357263</v>
      </c>
      <c r="AA218" s="20">
        <v>95892</v>
      </c>
      <c r="AB218" s="21">
        <v>74755</v>
      </c>
      <c r="AC218" s="21">
        <v>95968</v>
      </c>
      <c r="AD218" s="21">
        <v>1016423</v>
      </c>
      <c r="AE218" s="21">
        <v>321353</v>
      </c>
      <c r="AF218" s="21">
        <v>170234</v>
      </c>
      <c r="AG218" s="21">
        <v>241866</v>
      </c>
      <c r="AH218" s="21">
        <v>2709084</v>
      </c>
      <c r="AI218" s="21">
        <v>832550</v>
      </c>
      <c r="AJ218" s="21">
        <v>28986</v>
      </c>
      <c r="AK218" s="21">
        <v>35878</v>
      </c>
      <c r="AL218" s="21">
        <v>699351</v>
      </c>
      <c r="AM218" s="21">
        <v>172704</v>
      </c>
      <c r="AN218" s="21">
        <v>20642</v>
      </c>
      <c r="AO218" s="21">
        <v>36361</v>
      </c>
      <c r="AP218" s="21">
        <v>285386</v>
      </c>
      <c r="AQ218" s="21">
        <v>117771</v>
      </c>
      <c r="AR218" s="21">
        <v>14977</v>
      </c>
      <c r="AS218" s="21">
        <v>29428</v>
      </c>
      <c r="AT218" s="21">
        <v>241952</v>
      </c>
      <c r="AU218" s="21">
        <v>82328</v>
      </c>
      <c r="AV218" s="21">
        <v>12244</v>
      </c>
      <c r="AW218" s="21">
        <v>19161</v>
      </c>
      <c r="AX218" s="21">
        <v>186703</v>
      </c>
      <c r="AY218" s="21">
        <v>60344</v>
      </c>
      <c r="AZ218" s="21">
        <v>21355</v>
      </c>
      <c r="BA218" s="21">
        <v>28351</v>
      </c>
      <c r="BB218" s="21">
        <v>330142</v>
      </c>
      <c r="BC218" s="21">
        <v>90199</v>
      </c>
      <c r="BD218" s="21">
        <v>72030</v>
      </c>
      <c r="BE218" s="21">
        <v>92687</v>
      </c>
      <c r="BF218" s="21">
        <v>965547</v>
      </c>
      <c r="BG218" s="21">
        <v>309202</v>
      </c>
      <c r="BH218" s="21">
        <v>6450</v>
      </c>
      <c r="BI218" s="21">
        <v>8801</v>
      </c>
      <c r="BJ218" s="21">
        <v>154601</v>
      </c>
      <c r="BK218" s="21">
        <v>35624</v>
      </c>
      <c r="BL218" s="21">
        <v>2563</v>
      </c>
      <c r="BM218" s="21">
        <v>3031</v>
      </c>
      <c r="BN218" s="21">
        <v>82781</v>
      </c>
      <c r="BO218" s="21">
        <v>15138</v>
      </c>
      <c r="BP218" s="21">
        <v>1535</v>
      </c>
      <c r="BQ218" s="21">
        <v>2452</v>
      </c>
      <c r="BR218" s="21">
        <v>25574</v>
      </c>
      <c r="BS218" s="21">
        <v>8578</v>
      </c>
      <c r="BT218" s="21">
        <v>651</v>
      </c>
      <c r="BU218" s="21">
        <v>1161</v>
      </c>
      <c r="BV218" s="21">
        <v>13532</v>
      </c>
      <c r="BW218" s="21">
        <v>3627</v>
      </c>
      <c r="BX218" s="21">
        <v>374</v>
      </c>
      <c r="BY218" s="21">
        <v>524</v>
      </c>
      <c r="BZ218" s="21">
        <v>7506</v>
      </c>
      <c r="CA218" s="21">
        <v>2069</v>
      </c>
      <c r="CB218" s="21">
        <v>395</v>
      </c>
      <c r="CC218" s="21">
        <v>515</v>
      </c>
      <c r="CD218" s="21">
        <v>7369</v>
      </c>
      <c r="CE218" s="21">
        <v>1993</v>
      </c>
      <c r="CF218" s="21">
        <v>932</v>
      </c>
      <c r="CG218" s="21">
        <v>1118</v>
      </c>
      <c r="CH218" s="21">
        <v>17837</v>
      </c>
      <c r="CI218" s="21">
        <v>4217</v>
      </c>
      <c r="CJ218" s="21">
        <v>6938</v>
      </c>
      <c r="CK218" s="21">
        <v>9615</v>
      </c>
      <c r="CL218" s="21">
        <v>192028</v>
      </c>
      <c r="CM218" s="21">
        <v>38515</v>
      </c>
      <c r="CN218" s="21">
        <v>2690</v>
      </c>
      <c r="CO218" s="21">
        <v>3203</v>
      </c>
      <c r="CP218" s="21">
        <v>103860</v>
      </c>
      <c r="CQ218" s="21">
        <v>15787</v>
      </c>
      <c r="CR218" s="21">
        <v>1619</v>
      </c>
      <c r="CS218" s="21">
        <v>2583</v>
      </c>
      <c r="CT218" s="21">
        <v>30349</v>
      </c>
      <c r="CU218" s="21">
        <v>9184</v>
      </c>
      <c r="CV218" s="21">
        <v>714</v>
      </c>
      <c r="CW218" s="21">
        <v>1316</v>
      </c>
      <c r="CX218" s="21">
        <v>14200</v>
      </c>
      <c r="CY218" s="21">
        <v>4079</v>
      </c>
      <c r="CZ218" s="21">
        <v>477</v>
      </c>
      <c r="DA218" s="21">
        <v>712</v>
      </c>
      <c r="DB218" s="21">
        <v>10154</v>
      </c>
      <c r="DC218" s="21">
        <v>2551</v>
      </c>
      <c r="DD218" s="21">
        <v>457</v>
      </c>
      <c r="DE218" s="21">
        <v>589</v>
      </c>
      <c r="DF218" s="21">
        <v>11170</v>
      </c>
      <c r="DG218" s="21">
        <v>2234</v>
      </c>
      <c r="DH218" s="21">
        <v>981</v>
      </c>
      <c r="DI218" s="21">
        <v>1212</v>
      </c>
      <c r="DJ218" s="21">
        <v>22293</v>
      </c>
      <c r="DK218" s="21">
        <v>4679</v>
      </c>
      <c r="DL218" s="21">
        <v>10121</v>
      </c>
      <c r="DM218" s="21">
        <v>14900</v>
      </c>
      <c r="DN218" s="21">
        <v>196437</v>
      </c>
      <c r="DO218" s="21">
        <v>55211</v>
      </c>
      <c r="DP218" s="21">
        <v>3619</v>
      </c>
      <c r="DQ218" s="21">
        <v>4769</v>
      </c>
      <c r="DR218" s="21">
        <v>86668</v>
      </c>
      <c r="DS218" s="21">
        <v>21582</v>
      </c>
      <c r="DT218" s="21">
        <v>2126</v>
      </c>
      <c r="DU218" s="21">
        <v>3840</v>
      </c>
      <c r="DV218" s="22">
        <v>32922</v>
      </c>
      <c r="DW218" s="22">
        <v>12514</v>
      </c>
      <c r="DX218" s="22">
        <v>1167</v>
      </c>
      <c r="DY218" s="22">
        <v>2207</v>
      </c>
      <c r="DZ218" s="22">
        <v>19674</v>
      </c>
      <c r="EA218" s="22">
        <v>6492</v>
      </c>
      <c r="EB218" s="22">
        <v>707</v>
      </c>
      <c r="EC218" s="22">
        <v>1050</v>
      </c>
      <c r="ED218" s="22">
        <v>12639</v>
      </c>
      <c r="EE218" s="22">
        <v>3691</v>
      </c>
      <c r="EF218" s="22">
        <v>758</v>
      </c>
      <c r="EG218" s="22">
        <v>965</v>
      </c>
      <c r="EH218" s="22">
        <v>15950</v>
      </c>
      <c r="EI218" s="22">
        <v>3458</v>
      </c>
      <c r="EJ218" s="22">
        <v>1744</v>
      </c>
      <c r="EK218" s="22">
        <v>2069</v>
      </c>
      <c r="EL218" s="22">
        <v>28582</v>
      </c>
      <c r="EM218" s="22">
        <v>7471</v>
      </c>
      <c r="EN218" s="39"/>
      <c r="EO218" s="39"/>
      <c r="EP218" s="39"/>
      <c r="EQ218" s="39"/>
      <c r="ER218" s="39"/>
      <c r="ES218" s="39"/>
      <c r="ET218" s="39"/>
      <c r="EU218" s="39"/>
    </row>
    <row r="219" spans="1:151" ht="11.25" customHeight="1" x14ac:dyDescent="0.2">
      <c r="A219" s="12">
        <v>29</v>
      </c>
      <c r="B219" s="13" t="s">
        <v>50</v>
      </c>
      <c r="C219" s="6" t="s">
        <v>108</v>
      </c>
      <c r="D219" s="20">
        <v>379278</v>
      </c>
      <c r="E219" s="20">
        <v>638162</v>
      </c>
      <c r="F219" s="20">
        <v>8659588</v>
      </c>
      <c r="G219" s="20">
        <v>6652051</v>
      </c>
      <c r="H219" s="20">
        <v>96404</v>
      </c>
      <c r="I219" s="20">
        <v>122231</v>
      </c>
      <c r="J219" s="20">
        <v>2146330</v>
      </c>
      <c r="K219" s="20">
        <v>1695396</v>
      </c>
      <c r="L219" s="20">
        <v>72178</v>
      </c>
      <c r="M219" s="20">
        <v>149290</v>
      </c>
      <c r="N219" s="20">
        <v>1404451</v>
      </c>
      <c r="O219" s="20">
        <v>1285794</v>
      </c>
      <c r="P219" s="20">
        <v>50401</v>
      </c>
      <c r="Q219" s="20">
        <v>123650</v>
      </c>
      <c r="R219" s="20">
        <v>1081706</v>
      </c>
      <c r="S219" s="20">
        <v>894399</v>
      </c>
      <c r="T219" s="20">
        <v>31617</v>
      </c>
      <c r="U219" s="20">
        <v>61298</v>
      </c>
      <c r="V219" s="20">
        <v>706910</v>
      </c>
      <c r="W219" s="20">
        <v>559556</v>
      </c>
      <c r="X219" s="20">
        <v>36383</v>
      </c>
      <c r="Y219" s="20">
        <v>54112</v>
      </c>
      <c r="Z219" s="20">
        <v>982191</v>
      </c>
      <c r="AA219" s="20">
        <v>642126</v>
      </c>
      <c r="AB219" s="21">
        <v>92295</v>
      </c>
      <c r="AC219" s="21">
        <v>127581</v>
      </c>
      <c r="AD219" s="21">
        <v>2337997</v>
      </c>
      <c r="AE219" s="21">
        <v>1574777</v>
      </c>
      <c r="AF219" s="21">
        <v>341145</v>
      </c>
      <c r="AG219" s="21">
        <v>576538</v>
      </c>
      <c r="AH219" s="21">
        <v>7710643</v>
      </c>
      <c r="AI219" s="21">
        <v>5986654</v>
      </c>
      <c r="AJ219" s="21">
        <v>80315</v>
      </c>
      <c r="AK219" s="21">
        <v>101928</v>
      </c>
      <c r="AL219" s="21">
        <v>1734453</v>
      </c>
      <c r="AM219" s="21">
        <v>1414548</v>
      </c>
      <c r="AN219" s="21">
        <v>62523</v>
      </c>
      <c r="AO219" s="21">
        <v>130464</v>
      </c>
      <c r="AP219" s="21">
        <v>1197505</v>
      </c>
      <c r="AQ219" s="21">
        <v>1115108</v>
      </c>
      <c r="AR219" s="21">
        <v>45440</v>
      </c>
      <c r="AS219" s="21">
        <v>112109</v>
      </c>
      <c r="AT219" s="21">
        <v>966975</v>
      </c>
      <c r="AU219" s="21">
        <v>808306</v>
      </c>
      <c r="AV219" s="21">
        <v>29140</v>
      </c>
      <c r="AW219" s="21">
        <v>56913</v>
      </c>
      <c r="AX219" s="21">
        <v>643202</v>
      </c>
      <c r="AY219" s="21">
        <v>516506</v>
      </c>
      <c r="AZ219" s="21">
        <v>34555</v>
      </c>
      <c r="BA219" s="21">
        <v>51520</v>
      </c>
      <c r="BB219" s="21">
        <v>922230</v>
      </c>
      <c r="BC219" s="21">
        <v>610127</v>
      </c>
      <c r="BD219" s="21">
        <v>89172</v>
      </c>
      <c r="BE219" s="21">
        <v>123604</v>
      </c>
      <c r="BF219" s="21">
        <v>2246276</v>
      </c>
      <c r="BG219" s="21">
        <v>1522057</v>
      </c>
      <c r="BH219" s="21">
        <v>13921</v>
      </c>
      <c r="BI219" s="21">
        <v>21311</v>
      </c>
      <c r="BJ219" s="21">
        <v>398139</v>
      </c>
      <c r="BK219" s="21">
        <v>243196</v>
      </c>
      <c r="BL219" s="21">
        <v>5968</v>
      </c>
      <c r="BM219" s="21">
        <v>7165</v>
      </c>
      <c r="BN219" s="21">
        <v>197573</v>
      </c>
      <c r="BO219" s="21">
        <v>104686</v>
      </c>
      <c r="BP219" s="21">
        <v>3731</v>
      </c>
      <c r="BQ219" s="21">
        <v>6723</v>
      </c>
      <c r="BR219" s="21">
        <v>83678</v>
      </c>
      <c r="BS219" s="21">
        <v>65640</v>
      </c>
      <c r="BT219" s="21">
        <v>1582</v>
      </c>
      <c r="BU219" s="21">
        <v>3602</v>
      </c>
      <c r="BV219" s="21">
        <v>37103</v>
      </c>
      <c r="BW219" s="21">
        <v>27577</v>
      </c>
      <c r="BX219" s="21">
        <v>836</v>
      </c>
      <c r="BY219" s="21">
        <v>1446</v>
      </c>
      <c r="BZ219" s="21">
        <v>21827</v>
      </c>
      <c r="CA219" s="21">
        <v>14329</v>
      </c>
      <c r="CB219" s="21">
        <v>603</v>
      </c>
      <c r="CC219" s="21">
        <v>853</v>
      </c>
      <c r="CD219" s="21">
        <v>18686</v>
      </c>
      <c r="CE219" s="21">
        <v>10483</v>
      </c>
      <c r="CF219" s="21">
        <v>1201</v>
      </c>
      <c r="CG219" s="21">
        <v>1522</v>
      </c>
      <c r="CH219" s="21">
        <v>39269</v>
      </c>
      <c r="CI219" s="21">
        <v>20479</v>
      </c>
      <c r="CJ219" s="21">
        <v>15284</v>
      </c>
      <c r="CK219" s="21">
        <v>23679</v>
      </c>
      <c r="CL219" s="21">
        <v>426289</v>
      </c>
      <c r="CM219" s="21">
        <v>266741</v>
      </c>
      <c r="CN219" s="21">
        <v>6387</v>
      </c>
      <c r="CO219" s="21">
        <v>7757</v>
      </c>
      <c r="CP219" s="21">
        <v>192864</v>
      </c>
      <c r="CQ219" s="21">
        <v>111458</v>
      </c>
      <c r="CR219" s="21">
        <v>3928</v>
      </c>
      <c r="CS219" s="21">
        <v>7064</v>
      </c>
      <c r="CT219" s="21">
        <v>91925</v>
      </c>
      <c r="CU219" s="21">
        <v>69671</v>
      </c>
      <c r="CV219" s="21">
        <v>1884</v>
      </c>
      <c r="CW219" s="21">
        <v>4317</v>
      </c>
      <c r="CX219" s="21">
        <v>45898</v>
      </c>
      <c r="CY219" s="21">
        <v>32528</v>
      </c>
      <c r="CZ219" s="21">
        <v>1011</v>
      </c>
      <c r="DA219" s="21">
        <v>1786</v>
      </c>
      <c r="DB219" s="21">
        <v>28346</v>
      </c>
      <c r="DC219" s="21">
        <v>17520</v>
      </c>
      <c r="DD219" s="21">
        <v>771</v>
      </c>
      <c r="DE219" s="21">
        <v>1110</v>
      </c>
      <c r="DF219" s="21">
        <v>26888</v>
      </c>
      <c r="DG219" s="21">
        <v>13467</v>
      </c>
      <c r="DH219" s="21">
        <v>1303</v>
      </c>
      <c r="DI219" s="21">
        <v>1645</v>
      </c>
      <c r="DJ219" s="21">
        <v>40365</v>
      </c>
      <c r="DK219" s="21">
        <v>22095</v>
      </c>
      <c r="DL219" s="21">
        <v>22849</v>
      </c>
      <c r="DM219" s="21">
        <v>37945</v>
      </c>
      <c r="DN219" s="21">
        <v>522655</v>
      </c>
      <c r="DO219" s="21">
        <v>398655</v>
      </c>
      <c r="DP219" s="21">
        <v>9702</v>
      </c>
      <c r="DQ219" s="21">
        <v>12546</v>
      </c>
      <c r="DR219" s="21">
        <v>219012</v>
      </c>
      <c r="DS219" s="21">
        <v>169389</v>
      </c>
      <c r="DT219" s="21">
        <v>5727</v>
      </c>
      <c r="DU219" s="21">
        <v>11762</v>
      </c>
      <c r="DV219" s="22">
        <v>115020</v>
      </c>
      <c r="DW219" s="22">
        <v>101014</v>
      </c>
      <c r="DX219" s="22">
        <v>3077</v>
      </c>
      <c r="DY219" s="22">
        <v>7224</v>
      </c>
      <c r="DZ219" s="22">
        <v>68831</v>
      </c>
      <c r="EA219" s="22">
        <v>53565</v>
      </c>
      <c r="EB219" s="22">
        <v>1466</v>
      </c>
      <c r="EC219" s="22">
        <v>2599</v>
      </c>
      <c r="ED219" s="22">
        <v>35361</v>
      </c>
      <c r="EE219" s="22">
        <v>25529</v>
      </c>
      <c r="EF219" s="22">
        <v>1057</v>
      </c>
      <c r="EG219" s="22">
        <v>1482</v>
      </c>
      <c r="EH219" s="22">
        <v>33073</v>
      </c>
      <c r="EI219" s="22">
        <v>18531</v>
      </c>
      <c r="EJ219" s="22">
        <v>1820</v>
      </c>
      <c r="EK219" s="22">
        <v>2332</v>
      </c>
      <c r="EL219" s="22">
        <v>51356</v>
      </c>
      <c r="EM219" s="22">
        <v>30624</v>
      </c>
      <c r="EN219" s="39"/>
      <c r="EO219" s="39"/>
      <c r="EP219" s="39"/>
      <c r="EQ219" s="39"/>
      <c r="ER219" s="39"/>
      <c r="ES219" s="39"/>
      <c r="ET219" s="39"/>
      <c r="EU219" s="39"/>
    </row>
    <row r="220" spans="1:151" ht="11.25" customHeight="1" x14ac:dyDescent="0.2">
      <c r="A220" s="12">
        <v>29</v>
      </c>
      <c r="B220" s="13" t="s">
        <v>50</v>
      </c>
      <c r="C220" s="6" t="s">
        <v>109</v>
      </c>
      <c r="D220" s="20">
        <v>633605</v>
      </c>
      <c r="E220" s="20">
        <v>1094860</v>
      </c>
      <c r="F220" s="20">
        <v>23013157</v>
      </c>
      <c r="G220" s="20">
        <v>23381725</v>
      </c>
      <c r="H220" s="20">
        <v>110933</v>
      </c>
      <c r="I220" s="20">
        <v>138790</v>
      </c>
      <c r="J220" s="20">
        <v>3103486</v>
      </c>
      <c r="K220" s="20">
        <v>3894942</v>
      </c>
      <c r="L220" s="20">
        <v>148015</v>
      </c>
      <c r="M220" s="20">
        <v>271338</v>
      </c>
      <c r="N220" s="20">
        <v>4965332</v>
      </c>
      <c r="O220" s="20">
        <v>5488955</v>
      </c>
      <c r="P220" s="20">
        <v>107809</v>
      </c>
      <c r="Q220" s="20">
        <v>254981</v>
      </c>
      <c r="R220" s="20">
        <v>3880221</v>
      </c>
      <c r="S220" s="20">
        <v>4034638</v>
      </c>
      <c r="T220" s="20">
        <v>77358</v>
      </c>
      <c r="U220" s="20">
        <v>146400</v>
      </c>
      <c r="V220" s="20">
        <v>3002736</v>
      </c>
      <c r="W220" s="20">
        <v>2918415</v>
      </c>
      <c r="X220" s="20">
        <v>82673</v>
      </c>
      <c r="Y220" s="20">
        <v>123880</v>
      </c>
      <c r="Z220" s="20">
        <v>3415979</v>
      </c>
      <c r="AA220" s="20">
        <v>3115895</v>
      </c>
      <c r="AB220" s="21">
        <v>106817</v>
      </c>
      <c r="AC220" s="21">
        <v>159471</v>
      </c>
      <c r="AD220" s="21">
        <v>4645400</v>
      </c>
      <c r="AE220" s="21">
        <v>3928877</v>
      </c>
      <c r="AF220" s="21">
        <v>580871</v>
      </c>
      <c r="AG220" s="21">
        <v>1011326</v>
      </c>
      <c r="AH220" s="21">
        <v>21129020</v>
      </c>
      <c r="AI220" s="21">
        <v>21460676</v>
      </c>
      <c r="AJ220" s="21">
        <v>93308</v>
      </c>
      <c r="AK220" s="21">
        <v>116773</v>
      </c>
      <c r="AL220" s="21">
        <v>2578231</v>
      </c>
      <c r="AM220" s="21">
        <v>3273088</v>
      </c>
      <c r="AN220" s="21">
        <v>130922</v>
      </c>
      <c r="AO220" s="21">
        <v>242217</v>
      </c>
      <c r="AP220" s="21">
        <v>4372972</v>
      </c>
      <c r="AQ220" s="21">
        <v>4856938</v>
      </c>
      <c r="AR220" s="21">
        <v>100409</v>
      </c>
      <c r="AS220" s="21">
        <v>238682</v>
      </c>
      <c r="AT220" s="21">
        <v>3602956</v>
      </c>
      <c r="AU220" s="21">
        <v>3760339</v>
      </c>
      <c r="AV220" s="21">
        <v>73164</v>
      </c>
      <c r="AW220" s="21">
        <v>139081</v>
      </c>
      <c r="AX220" s="21">
        <v>2816839</v>
      </c>
      <c r="AY220" s="21">
        <v>2762426</v>
      </c>
      <c r="AZ220" s="21">
        <v>79566</v>
      </c>
      <c r="BA220" s="21">
        <v>119556</v>
      </c>
      <c r="BB220" s="21">
        <v>3273138</v>
      </c>
      <c r="BC220" s="21">
        <v>3000435</v>
      </c>
      <c r="BD220" s="21">
        <v>103502</v>
      </c>
      <c r="BE220" s="21">
        <v>155017</v>
      </c>
      <c r="BF220" s="21">
        <v>4484882</v>
      </c>
      <c r="BG220" s="21">
        <v>3807448</v>
      </c>
      <c r="BH220" s="21">
        <v>19154</v>
      </c>
      <c r="BI220" s="21">
        <v>28599</v>
      </c>
      <c r="BJ220" s="21">
        <v>731633</v>
      </c>
      <c r="BK220" s="21">
        <v>696684</v>
      </c>
      <c r="BL220" s="21">
        <v>6635</v>
      </c>
      <c r="BM220" s="21">
        <v>8010</v>
      </c>
      <c r="BN220" s="21">
        <v>237122</v>
      </c>
      <c r="BO220" s="21">
        <v>232746</v>
      </c>
      <c r="BP220" s="21">
        <v>6495</v>
      </c>
      <c r="BQ220" s="21">
        <v>10180</v>
      </c>
      <c r="BR220" s="21">
        <v>234333</v>
      </c>
      <c r="BS220" s="21">
        <v>241203</v>
      </c>
      <c r="BT220" s="21">
        <v>2379</v>
      </c>
      <c r="BU220" s="21">
        <v>5005</v>
      </c>
      <c r="BV220" s="21">
        <v>94503</v>
      </c>
      <c r="BW220" s="21">
        <v>88232</v>
      </c>
      <c r="BX220" s="21">
        <v>1334</v>
      </c>
      <c r="BY220" s="21">
        <v>2321</v>
      </c>
      <c r="BZ220" s="21">
        <v>53323</v>
      </c>
      <c r="CA220" s="21">
        <v>49431</v>
      </c>
      <c r="CB220" s="21">
        <v>1074</v>
      </c>
      <c r="CC220" s="21">
        <v>1473</v>
      </c>
      <c r="CD220" s="21">
        <v>49677</v>
      </c>
      <c r="CE220" s="21">
        <v>40090</v>
      </c>
      <c r="CF220" s="21">
        <v>1237</v>
      </c>
      <c r="CG220" s="21">
        <v>1610</v>
      </c>
      <c r="CH220" s="21">
        <v>62673</v>
      </c>
      <c r="CI220" s="21">
        <v>44980</v>
      </c>
      <c r="CJ220" s="21">
        <v>20336</v>
      </c>
      <c r="CK220" s="21">
        <v>31858</v>
      </c>
      <c r="CL220" s="21">
        <v>751945</v>
      </c>
      <c r="CM220" s="21">
        <v>741334</v>
      </c>
      <c r="CN220" s="21">
        <v>6799</v>
      </c>
      <c r="CO220" s="21">
        <v>8400</v>
      </c>
      <c r="CP220" s="21">
        <v>208343</v>
      </c>
      <c r="CQ220" s="21">
        <v>239443</v>
      </c>
      <c r="CR220" s="21">
        <v>6805</v>
      </c>
      <c r="CS220" s="21">
        <v>11347</v>
      </c>
      <c r="CT220" s="21">
        <v>246504</v>
      </c>
      <c r="CU220" s="21">
        <v>252117</v>
      </c>
      <c r="CV220" s="21">
        <v>2689</v>
      </c>
      <c r="CW220" s="21">
        <v>5886</v>
      </c>
      <c r="CX220" s="21">
        <v>105725</v>
      </c>
      <c r="CY220" s="21">
        <v>100134</v>
      </c>
      <c r="CZ220" s="21">
        <v>1505</v>
      </c>
      <c r="DA220" s="21">
        <v>2708</v>
      </c>
      <c r="DB220" s="21">
        <v>63026</v>
      </c>
      <c r="DC220" s="21">
        <v>55986</v>
      </c>
      <c r="DD220" s="21">
        <v>1180</v>
      </c>
      <c r="DE220" s="21">
        <v>1658</v>
      </c>
      <c r="DF220" s="21">
        <v>57748</v>
      </c>
      <c r="DG220" s="21">
        <v>43759</v>
      </c>
      <c r="DH220" s="21">
        <v>1358</v>
      </c>
      <c r="DI220" s="21">
        <v>1859</v>
      </c>
      <c r="DJ220" s="21">
        <v>70596</v>
      </c>
      <c r="DK220" s="21">
        <v>49893</v>
      </c>
      <c r="DL220" s="21">
        <v>32398</v>
      </c>
      <c r="DM220" s="21">
        <v>51676</v>
      </c>
      <c r="DN220" s="21">
        <v>1132190</v>
      </c>
      <c r="DO220" s="21">
        <v>1179714</v>
      </c>
      <c r="DP220" s="21">
        <v>10826</v>
      </c>
      <c r="DQ220" s="21">
        <v>13617</v>
      </c>
      <c r="DR220" s="21">
        <v>316912</v>
      </c>
      <c r="DS220" s="21">
        <v>382410</v>
      </c>
      <c r="DT220" s="21">
        <v>10288</v>
      </c>
      <c r="DU220" s="21">
        <v>17774</v>
      </c>
      <c r="DV220" s="22">
        <v>345856</v>
      </c>
      <c r="DW220" s="22">
        <v>379899</v>
      </c>
      <c r="DX220" s="22">
        <v>4711</v>
      </c>
      <c r="DY220" s="22">
        <v>10413</v>
      </c>
      <c r="DZ220" s="22">
        <v>171538</v>
      </c>
      <c r="EA220" s="22">
        <v>174164</v>
      </c>
      <c r="EB220" s="22">
        <v>2689</v>
      </c>
      <c r="EC220" s="22">
        <v>4611</v>
      </c>
      <c r="ED220" s="22">
        <v>122870</v>
      </c>
      <c r="EE220" s="22">
        <v>100003</v>
      </c>
      <c r="EF220" s="22">
        <v>1927</v>
      </c>
      <c r="EG220" s="22">
        <v>2666</v>
      </c>
      <c r="EH220" s="22">
        <v>85092</v>
      </c>
      <c r="EI220" s="22">
        <v>71700</v>
      </c>
      <c r="EJ220" s="22">
        <v>1957</v>
      </c>
      <c r="EK220" s="22">
        <v>2595</v>
      </c>
      <c r="EL220" s="22">
        <v>89921</v>
      </c>
      <c r="EM220" s="22">
        <v>71534</v>
      </c>
      <c r="EN220" s="39"/>
      <c r="EO220" s="39"/>
      <c r="EP220" s="39"/>
      <c r="EQ220" s="39"/>
      <c r="ER220" s="39"/>
      <c r="ES220" s="39"/>
      <c r="ET220" s="39"/>
      <c r="EU220" s="39"/>
    </row>
    <row r="221" spans="1:151" ht="11.25" customHeight="1" x14ac:dyDescent="0.2">
      <c r="A221" s="12">
        <v>29</v>
      </c>
      <c r="B221" s="13" t="s">
        <v>50</v>
      </c>
      <c r="C221" s="6" t="s">
        <v>110</v>
      </c>
      <c r="D221" s="20">
        <v>401771</v>
      </c>
      <c r="E221" s="20">
        <v>765005</v>
      </c>
      <c r="F221" s="20">
        <v>23899408</v>
      </c>
      <c r="G221" s="20">
        <v>24739242</v>
      </c>
      <c r="H221" s="20">
        <v>29671</v>
      </c>
      <c r="I221" s="20">
        <v>42292</v>
      </c>
      <c r="J221" s="20">
        <v>1276321</v>
      </c>
      <c r="K221" s="20">
        <v>1783116</v>
      </c>
      <c r="L221" s="20">
        <v>84015</v>
      </c>
      <c r="M221" s="20">
        <v>165501</v>
      </c>
      <c r="N221" s="20">
        <v>4491025</v>
      </c>
      <c r="O221" s="20">
        <v>5139735</v>
      </c>
      <c r="P221" s="20">
        <v>74125</v>
      </c>
      <c r="Q221" s="20">
        <v>189101</v>
      </c>
      <c r="R221" s="20">
        <v>4304807</v>
      </c>
      <c r="S221" s="20">
        <v>4562620</v>
      </c>
      <c r="T221" s="20">
        <v>60460</v>
      </c>
      <c r="U221" s="20">
        <v>125714</v>
      </c>
      <c r="V221" s="20">
        <v>3687175</v>
      </c>
      <c r="W221" s="20">
        <v>3737453</v>
      </c>
      <c r="X221" s="20">
        <v>67561</v>
      </c>
      <c r="Y221" s="20">
        <v>110886</v>
      </c>
      <c r="Z221" s="20">
        <v>4404450</v>
      </c>
      <c r="AA221" s="20">
        <v>4182458</v>
      </c>
      <c r="AB221" s="21">
        <v>85939</v>
      </c>
      <c r="AC221" s="21">
        <v>131511</v>
      </c>
      <c r="AD221" s="21">
        <v>5735629</v>
      </c>
      <c r="AE221" s="21">
        <v>5333858</v>
      </c>
      <c r="AF221" s="21">
        <v>374451</v>
      </c>
      <c r="AG221" s="21">
        <v>717888</v>
      </c>
      <c r="AH221" s="21">
        <v>22381379</v>
      </c>
      <c r="AI221" s="21">
        <v>23070859</v>
      </c>
      <c r="AJ221" s="21">
        <v>24492</v>
      </c>
      <c r="AK221" s="21">
        <v>35066</v>
      </c>
      <c r="AL221" s="21">
        <v>1059499</v>
      </c>
      <c r="AM221" s="21">
        <v>1471476</v>
      </c>
      <c r="AN221" s="21">
        <v>74140</v>
      </c>
      <c r="AO221" s="21">
        <v>148488</v>
      </c>
      <c r="AP221" s="21">
        <v>3969596</v>
      </c>
      <c r="AQ221" s="21">
        <v>4536954</v>
      </c>
      <c r="AR221" s="21">
        <v>69370</v>
      </c>
      <c r="AS221" s="21">
        <v>178312</v>
      </c>
      <c r="AT221" s="21">
        <v>4025418</v>
      </c>
      <c r="AU221" s="21">
        <v>4271806</v>
      </c>
      <c r="AV221" s="21">
        <v>57632</v>
      </c>
      <c r="AW221" s="21">
        <v>120417</v>
      </c>
      <c r="AX221" s="21">
        <v>3509768</v>
      </c>
      <c r="AY221" s="21">
        <v>3563463</v>
      </c>
      <c r="AZ221" s="21">
        <v>65322</v>
      </c>
      <c r="BA221" s="21">
        <v>107446</v>
      </c>
      <c r="BB221" s="21">
        <v>4249124</v>
      </c>
      <c r="BC221" s="21">
        <v>4044572</v>
      </c>
      <c r="BD221" s="21">
        <v>83495</v>
      </c>
      <c r="BE221" s="21">
        <v>128159</v>
      </c>
      <c r="BF221" s="21">
        <v>5567972</v>
      </c>
      <c r="BG221" s="21">
        <v>5182586</v>
      </c>
      <c r="BH221" s="21">
        <v>11121</v>
      </c>
      <c r="BI221" s="21">
        <v>17998</v>
      </c>
      <c r="BJ221" s="21">
        <v>621661</v>
      </c>
      <c r="BK221" s="21">
        <v>683054</v>
      </c>
      <c r="BL221" s="21">
        <v>2262</v>
      </c>
      <c r="BM221" s="21">
        <v>2820</v>
      </c>
      <c r="BN221" s="21">
        <v>101698</v>
      </c>
      <c r="BO221" s="21">
        <v>136446</v>
      </c>
      <c r="BP221" s="21">
        <v>4401</v>
      </c>
      <c r="BQ221" s="21">
        <v>6970</v>
      </c>
      <c r="BR221" s="21">
        <v>230701</v>
      </c>
      <c r="BS221" s="21">
        <v>271437</v>
      </c>
      <c r="BT221" s="21">
        <v>1759</v>
      </c>
      <c r="BU221" s="21">
        <v>3977</v>
      </c>
      <c r="BV221" s="21">
        <v>104097</v>
      </c>
      <c r="BW221" s="21">
        <v>108590</v>
      </c>
      <c r="BX221" s="21">
        <v>910</v>
      </c>
      <c r="BY221" s="21">
        <v>1768</v>
      </c>
      <c r="BZ221" s="21">
        <v>58242</v>
      </c>
      <c r="CA221" s="21">
        <v>55917</v>
      </c>
      <c r="CB221" s="21">
        <v>758</v>
      </c>
      <c r="CC221" s="21">
        <v>1084</v>
      </c>
      <c r="CD221" s="21">
        <v>54263</v>
      </c>
      <c r="CE221" s="21">
        <v>47186</v>
      </c>
      <c r="CF221" s="21">
        <v>1031</v>
      </c>
      <c r="CG221" s="21">
        <v>1379</v>
      </c>
      <c r="CH221" s="21">
        <v>72658</v>
      </c>
      <c r="CI221" s="21">
        <v>63476</v>
      </c>
      <c r="CJ221" s="21">
        <v>11357</v>
      </c>
      <c r="CK221" s="21">
        <v>19637</v>
      </c>
      <c r="CL221" s="21">
        <v>639473</v>
      </c>
      <c r="CM221" s="21">
        <v>695929</v>
      </c>
      <c r="CN221" s="21">
        <v>2113</v>
      </c>
      <c r="CO221" s="21">
        <v>2854</v>
      </c>
      <c r="CP221" s="21">
        <v>90901</v>
      </c>
      <c r="CQ221" s="21">
        <v>127891</v>
      </c>
      <c r="CR221" s="21">
        <v>4242</v>
      </c>
      <c r="CS221" s="21">
        <v>7120</v>
      </c>
      <c r="CT221" s="21">
        <v>225251</v>
      </c>
      <c r="CU221" s="21">
        <v>259654</v>
      </c>
      <c r="CV221" s="21">
        <v>2036</v>
      </c>
      <c r="CW221" s="21">
        <v>4872</v>
      </c>
      <c r="CX221" s="21">
        <v>122029</v>
      </c>
      <c r="CY221" s="21">
        <v>124451</v>
      </c>
      <c r="CZ221" s="21">
        <v>1068</v>
      </c>
      <c r="DA221" s="21">
        <v>2068</v>
      </c>
      <c r="DB221" s="21">
        <v>67179</v>
      </c>
      <c r="DC221" s="21">
        <v>65994</v>
      </c>
      <c r="DD221" s="21">
        <v>861</v>
      </c>
      <c r="DE221" s="21">
        <v>1307</v>
      </c>
      <c r="DF221" s="21">
        <v>60368</v>
      </c>
      <c r="DG221" s="21">
        <v>53350</v>
      </c>
      <c r="DH221" s="21">
        <v>1037</v>
      </c>
      <c r="DI221" s="21">
        <v>1416</v>
      </c>
      <c r="DJ221" s="21">
        <v>73743</v>
      </c>
      <c r="DK221" s="21">
        <v>64587</v>
      </c>
      <c r="DL221" s="21">
        <v>15963</v>
      </c>
      <c r="DM221" s="21">
        <v>27480</v>
      </c>
      <c r="DN221" s="21">
        <v>878554</v>
      </c>
      <c r="DO221" s="21">
        <v>972453</v>
      </c>
      <c r="DP221" s="21">
        <v>3066</v>
      </c>
      <c r="DQ221" s="21">
        <v>4372</v>
      </c>
      <c r="DR221" s="21">
        <v>125920</v>
      </c>
      <c r="DS221" s="21">
        <v>183748</v>
      </c>
      <c r="DT221" s="21">
        <v>5633</v>
      </c>
      <c r="DU221" s="21">
        <v>9893</v>
      </c>
      <c r="DV221" s="22">
        <v>296176</v>
      </c>
      <c r="DW221" s="22">
        <v>343127</v>
      </c>
      <c r="DX221" s="22">
        <v>2719</v>
      </c>
      <c r="DY221" s="22">
        <v>5917</v>
      </c>
      <c r="DZ221" s="22">
        <v>157359</v>
      </c>
      <c r="EA221" s="22">
        <v>166362</v>
      </c>
      <c r="EB221" s="22">
        <v>1760</v>
      </c>
      <c r="EC221" s="22">
        <v>3229</v>
      </c>
      <c r="ED221" s="22">
        <v>110227</v>
      </c>
      <c r="EE221" s="22">
        <v>107995</v>
      </c>
      <c r="EF221" s="22">
        <v>1378</v>
      </c>
      <c r="EG221" s="22">
        <v>2133</v>
      </c>
      <c r="EH221" s="22">
        <v>94957</v>
      </c>
      <c r="EI221" s="22">
        <v>84535</v>
      </c>
      <c r="EJ221" s="22">
        <v>1407</v>
      </c>
      <c r="EK221" s="22">
        <v>1936</v>
      </c>
      <c r="EL221" s="22">
        <v>93913</v>
      </c>
      <c r="EM221" s="22">
        <v>86683</v>
      </c>
      <c r="EN221" s="39"/>
      <c r="EO221" s="39"/>
      <c r="EP221" s="39"/>
      <c r="EQ221" s="39"/>
      <c r="ER221" s="39"/>
      <c r="ES221" s="39"/>
      <c r="ET221" s="39"/>
      <c r="EU221" s="39"/>
    </row>
    <row r="222" spans="1:151" ht="11.25" customHeight="1" x14ac:dyDescent="0.2">
      <c r="A222" s="12">
        <v>29</v>
      </c>
      <c r="B222" s="13" t="s">
        <v>50</v>
      </c>
      <c r="C222" s="6" t="s">
        <v>111</v>
      </c>
      <c r="D222" s="20">
        <v>268031</v>
      </c>
      <c r="E222" s="20">
        <v>599742</v>
      </c>
      <c r="F222" s="20">
        <v>22315348</v>
      </c>
      <c r="G222" s="20">
        <v>23235461</v>
      </c>
      <c r="H222" s="20">
        <v>8739</v>
      </c>
      <c r="I222" s="20">
        <v>14629</v>
      </c>
      <c r="J222" s="20">
        <v>509600</v>
      </c>
      <c r="K222" s="20">
        <v>741736</v>
      </c>
      <c r="L222" s="20">
        <v>47150</v>
      </c>
      <c r="M222" s="20">
        <v>112665</v>
      </c>
      <c r="N222" s="20">
        <v>3483675</v>
      </c>
      <c r="O222" s="20">
        <v>4068771</v>
      </c>
      <c r="P222" s="20">
        <v>51715</v>
      </c>
      <c r="Q222" s="20">
        <v>158392</v>
      </c>
      <c r="R222" s="20">
        <v>4171819</v>
      </c>
      <c r="S222" s="20">
        <v>4490153</v>
      </c>
      <c r="T222" s="20">
        <v>45119</v>
      </c>
      <c r="U222" s="20">
        <v>110442</v>
      </c>
      <c r="V222" s="20">
        <v>3805281</v>
      </c>
      <c r="W222" s="20">
        <v>3921141</v>
      </c>
      <c r="X222" s="20">
        <v>50934</v>
      </c>
      <c r="Y222" s="20">
        <v>95634</v>
      </c>
      <c r="Z222" s="20">
        <v>4499132</v>
      </c>
      <c r="AA222" s="20">
        <v>4424889</v>
      </c>
      <c r="AB222" s="21">
        <v>64374</v>
      </c>
      <c r="AC222" s="21">
        <v>107980</v>
      </c>
      <c r="AD222" s="21">
        <v>5845839</v>
      </c>
      <c r="AE222" s="21">
        <v>5588768</v>
      </c>
      <c r="AF222" s="21">
        <v>253513</v>
      </c>
      <c r="AG222" s="21">
        <v>571014</v>
      </c>
      <c r="AH222" s="21">
        <v>21192357</v>
      </c>
      <c r="AI222" s="21">
        <v>21982981</v>
      </c>
      <c r="AJ222" s="21">
        <v>7226</v>
      </c>
      <c r="AK222" s="21">
        <v>12331</v>
      </c>
      <c r="AL222" s="21">
        <v>426512</v>
      </c>
      <c r="AM222" s="21">
        <v>613126</v>
      </c>
      <c r="AN222" s="21">
        <v>41972</v>
      </c>
      <c r="AO222" s="21">
        <v>102557</v>
      </c>
      <c r="AP222" s="21">
        <v>3113777</v>
      </c>
      <c r="AQ222" s="21">
        <v>3623311</v>
      </c>
      <c r="AR222" s="21">
        <v>48888</v>
      </c>
      <c r="AS222" s="21">
        <v>150985</v>
      </c>
      <c r="AT222" s="21">
        <v>3946212</v>
      </c>
      <c r="AU222" s="21">
        <v>4244819</v>
      </c>
      <c r="AV222" s="21">
        <v>43308</v>
      </c>
      <c r="AW222" s="21">
        <v>106634</v>
      </c>
      <c r="AX222" s="21">
        <v>3649879</v>
      </c>
      <c r="AY222" s="21">
        <v>3764494</v>
      </c>
      <c r="AZ222" s="21">
        <v>49429</v>
      </c>
      <c r="BA222" s="21">
        <v>93074</v>
      </c>
      <c r="BB222" s="21">
        <v>4365079</v>
      </c>
      <c r="BC222" s="21">
        <v>4294649</v>
      </c>
      <c r="BD222" s="21">
        <v>62690</v>
      </c>
      <c r="BE222" s="21">
        <v>105433</v>
      </c>
      <c r="BF222" s="21">
        <v>5690895</v>
      </c>
      <c r="BG222" s="21">
        <v>5442579</v>
      </c>
      <c r="BH222" s="21">
        <v>6531</v>
      </c>
      <c r="BI222" s="21">
        <v>11734</v>
      </c>
      <c r="BJ222" s="21">
        <v>492633</v>
      </c>
      <c r="BK222" s="21">
        <v>564552</v>
      </c>
      <c r="BL222" s="21">
        <v>825</v>
      </c>
      <c r="BM222" s="21">
        <v>1046</v>
      </c>
      <c r="BN222" s="21">
        <v>41600</v>
      </c>
      <c r="BO222" s="21">
        <v>70350</v>
      </c>
      <c r="BP222" s="21">
        <v>2610</v>
      </c>
      <c r="BQ222" s="21">
        <v>4494</v>
      </c>
      <c r="BR222" s="21">
        <v>187509</v>
      </c>
      <c r="BS222" s="21">
        <v>225223</v>
      </c>
      <c r="BT222" s="21">
        <v>1228</v>
      </c>
      <c r="BU222" s="21">
        <v>2999</v>
      </c>
      <c r="BV222" s="21">
        <v>97338</v>
      </c>
      <c r="BW222" s="21">
        <v>106464</v>
      </c>
      <c r="BX222" s="21">
        <v>639</v>
      </c>
      <c r="BY222" s="21">
        <v>1273</v>
      </c>
      <c r="BZ222" s="21">
        <v>53482</v>
      </c>
      <c r="CA222" s="21">
        <v>55737</v>
      </c>
      <c r="CB222" s="21">
        <v>505</v>
      </c>
      <c r="CC222" s="21">
        <v>845</v>
      </c>
      <c r="CD222" s="21">
        <v>46959</v>
      </c>
      <c r="CE222" s="21">
        <v>44068</v>
      </c>
      <c r="CF222" s="21">
        <v>724</v>
      </c>
      <c r="CG222" s="21">
        <v>1077</v>
      </c>
      <c r="CH222" s="21">
        <v>65743</v>
      </c>
      <c r="CI222" s="21">
        <v>62707</v>
      </c>
      <c r="CJ222" s="21">
        <v>6496</v>
      </c>
      <c r="CK222" s="21">
        <v>12635</v>
      </c>
      <c r="CL222" s="21">
        <v>513707</v>
      </c>
      <c r="CM222" s="21">
        <v>560762</v>
      </c>
      <c r="CN222" s="21">
        <v>627</v>
      </c>
      <c r="CO222" s="21">
        <v>877</v>
      </c>
      <c r="CP222" s="21">
        <v>34945</v>
      </c>
      <c r="CQ222" s="21">
        <v>53373</v>
      </c>
      <c r="CR222" s="21">
        <v>2420</v>
      </c>
      <c r="CS222" s="21">
        <v>4480</v>
      </c>
      <c r="CT222" s="21">
        <v>175985</v>
      </c>
      <c r="CU222" s="21">
        <v>207895</v>
      </c>
      <c r="CV222" s="21">
        <v>1255</v>
      </c>
      <c r="CW222" s="21">
        <v>3371</v>
      </c>
      <c r="CX222" s="21">
        <v>100580</v>
      </c>
      <c r="CY222" s="21">
        <v>108929</v>
      </c>
      <c r="CZ222" s="21">
        <v>751</v>
      </c>
      <c r="DA222" s="21">
        <v>1608</v>
      </c>
      <c r="DB222" s="21">
        <v>66277</v>
      </c>
      <c r="DC222" s="21">
        <v>64960</v>
      </c>
      <c r="DD222" s="21">
        <v>645</v>
      </c>
      <c r="DE222" s="21">
        <v>1116</v>
      </c>
      <c r="DF222" s="21">
        <v>58866</v>
      </c>
      <c r="DG222" s="21">
        <v>55957</v>
      </c>
      <c r="DH222" s="21">
        <v>798</v>
      </c>
      <c r="DI222" s="21">
        <v>1183</v>
      </c>
      <c r="DJ222" s="21">
        <v>77052</v>
      </c>
      <c r="DK222" s="21">
        <v>69646</v>
      </c>
      <c r="DL222" s="21">
        <v>8022</v>
      </c>
      <c r="DM222" s="21">
        <v>16093</v>
      </c>
      <c r="DN222" s="21">
        <v>609284</v>
      </c>
      <c r="DO222" s="21">
        <v>691717</v>
      </c>
      <c r="DP222" s="21">
        <v>886</v>
      </c>
      <c r="DQ222" s="21">
        <v>1421</v>
      </c>
      <c r="DR222" s="21">
        <v>48142</v>
      </c>
      <c r="DS222" s="21">
        <v>75235</v>
      </c>
      <c r="DT222" s="21">
        <v>2758</v>
      </c>
      <c r="DU222" s="21">
        <v>5628</v>
      </c>
      <c r="DV222" s="22">
        <v>193913</v>
      </c>
      <c r="DW222" s="22">
        <v>237565</v>
      </c>
      <c r="DX222" s="22">
        <v>1572</v>
      </c>
      <c r="DY222" s="22">
        <v>4036</v>
      </c>
      <c r="DZ222" s="22">
        <v>125026</v>
      </c>
      <c r="EA222" s="22">
        <v>136404</v>
      </c>
      <c r="EB222" s="22">
        <v>1060</v>
      </c>
      <c r="EC222" s="22">
        <v>2200</v>
      </c>
      <c r="ED222" s="22">
        <v>89124</v>
      </c>
      <c r="EE222" s="22">
        <v>91686</v>
      </c>
      <c r="EF222" s="22">
        <v>860</v>
      </c>
      <c r="EG222" s="22">
        <v>1444</v>
      </c>
      <c r="EH222" s="22">
        <v>75186</v>
      </c>
      <c r="EI222" s="22">
        <v>74282</v>
      </c>
      <c r="EJ222" s="22">
        <v>886</v>
      </c>
      <c r="EK222" s="22">
        <v>1364</v>
      </c>
      <c r="EL222" s="22">
        <v>77891</v>
      </c>
      <c r="EM222" s="22">
        <v>76542</v>
      </c>
      <c r="EN222" s="39"/>
      <c r="EO222" s="39"/>
      <c r="EP222" s="39"/>
      <c r="EQ222" s="39"/>
      <c r="ER222" s="39"/>
      <c r="ES222" s="39"/>
      <c r="ET222" s="39"/>
      <c r="EU222" s="39"/>
    </row>
    <row r="223" spans="1:151" ht="11.25" customHeight="1" x14ac:dyDescent="0.2">
      <c r="A223" s="12">
        <v>29</v>
      </c>
      <c r="B223" s="13" t="s">
        <v>50</v>
      </c>
      <c r="C223" s="6" t="s">
        <v>112</v>
      </c>
      <c r="D223" s="20">
        <v>424025</v>
      </c>
      <c r="E223" s="20">
        <v>1100961</v>
      </c>
      <c r="F223" s="20">
        <v>55171844</v>
      </c>
      <c r="G223" s="20">
        <v>57730467</v>
      </c>
      <c r="H223" s="20">
        <v>4115</v>
      </c>
      <c r="I223" s="20">
        <v>7605</v>
      </c>
      <c r="J223" s="20">
        <v>333945</v>
      </c>
      <c r="K223" s="20">
        <v>506450</v>
      </c>
      <c r="L223" s="20">
        <v>54451</v>
      </c>
      <c r="M223" s="20">
        <v>146756</v>
      </c>
      <c r="N223" s="20">
        <v>6006781</v>
      </c>
      <c r="O223" s="20">
        <v>7197063</v>
      </c>
      <c r="P223" s="20">
        <v>91730</v>
      </c>
      <c r="Q223" s="20">
        <v>320657</v>
      </c>
      <c r="R223" s="20">
        <v>11476577</v>
      </c>
      <c r="S223" s="20">
        <v>12563826</v>
      </c>
      <c r="T223" s="20">
        <v>87674</v>
      </c>
      <c r="U223" s="20">
        <v>259469</v>
      </c>
      <c r="V223" s="20">
        <v>11638064</v>
      </c>
      <c r="W223" s="20">
        <v>12159879</v>
      </c>
      <c r="X223" s="20">
        <v>88468</v>
      </c>
      <c r="Y223" s="20">
        <v>188616</v>
      </c>
      <c r="Z223" s="20">
        <v>12140461</v>
      </c>
      <c r="AA223" s="20">
        <v>12151410</v>
      </c>
      <c r="AB223" s="21">
        <v>97587</v>
      </c>
      <c r="AC223" s="21">
        <v>177858</v>
      </c>
      <c r="AD223" s="21">
        <v>13576013</v>
      </c>
      <c r="AE223" s="21">
        <v>13151836</v>
      </c>
      <c r="AF223" s="21">
        <v>405649</v>
      </c>
      <c r="AG223" s="21">
        <v>1058555</v>
      </c>
      <c r="AH223" s="21">
        <v>52952194</v>
      </c>
      <c r="AI223" s="21">
        <v>55251589</v>
      </c>
      <c r="AJ223" s="21">
        <v>3394</v>
      </c>
      <c r="AK223" s="21">
        <v>6362</v>
      </c>
      <c r="AL223" s="21">
        <v>282244</v>
      </c>
      <c r="AM223" s="21">
        <v>416166</v>
      </c>
      <c r="AN223" s="21">
        <v>48982</v>
      </c>
      <c r="AO223" s="21">
        <v>134442</v>
      </c>
      <c r="AP223" s="21">
        <v>5447713</v>
      </c>
      <c r="AQ223" s="21">
        <v>6477666</v>
      </c>
      <c r="AR223" s="21">
        <v>87545</v>
      </c>
      <c r="AS223" s="21">
        <v>308291</v>
      </c>
      <c r="AT223" s="21">
        <v>10978832</v>
      </c>
      <c r="AU223" s="21">
        <v>11995100</v>
      </c>
      <c r="AV223" s="21">
        <v>84754</v>
      </c>
      <c r="AW223" s="21">
        <v>252132</v>
      </c>
      <c r="AX223" s="21">
        <v>11220370</v>
      </c>
      <c r="AY223" s="21">
        <v>11755991</v>
      </c>
      <c r="AZ223" s="21">
        <v>85839</v>
      </c>
      <c r="BA223" s="21">
        <v>183576</v>
      </c>
      <c r="BB223" s="21">
        <v>11778442</v>
      </c>
      <c r="BC223" s="21">
        <v>11787266</v>
      </c>
      <c r="BD223" s="21">
        <v>95135</v>
      </c>
      <c r="BE223" s="21">
        <v>173752</v>
      </c>
      <c r="BF223" s="21">
        <v>13244591</v>
      </c>
      <c r="BG223" s="21">
        <v>12819399</v>
      </c>
      <c r="BH223" s="21">
        <v>9029</v>
      </c>
      <c r="BI223" s="21">
        <v>19160</v>
      </c>
      <c r="BJ223" s="21">
        <v>1078988</v>
      </c>
      <c r="BK223" s="21">
        <v>1227074</v>
      </c>
      <c r="BL223" s="21">
        <v>460</v>
      </c>
      <c r="BM223" s="21">
        <v>623</v>
      </c>
      <c r="BN223" s="21">
        <v>28550</v>
      </c>
      <c r="BO223" s="21">
        <v>57190</v>
      </c>
      <c r="BP223" s="21">
        <v>2988</v>
      </c>
      <c r="BQ223" s="21">
        <v>5728</v>
      </c>
      <c r="BR223" s="21">
        <v>305799</v>
      </c>
      <c r="BS223" s="21">
        <v>397250</v>
      </c>
      <c r="BT223" s="21">
        <v>2012</v>
      </c>
      <c r="BU223" s="21">
        <v>5617</v>
      </c>
      <c r="BV223" s="21">
        <v>244693</v>
      </c>
      <c r="BW223" s="21">
        <v>276922</v>
      </c>
      <c r="BX223" s="21">
        <v>1253</v>
      </c>
      <c r="BY223" s="21">
        <v>3081</v>
      </c>
      <c r="BZ223" s="21">
        <v>164493</v>
      </c>
      <c r="CA223" s="21">
        <v>173482</v>
      </c>
      <c r="CB223" s="21">
        <v>1100</v>
      </c>
      <c r="CC223" s="21">
        <v>2078</v>
      </c>
      <c r="CD223" s="21">
        <v>152638</v>
      </c>
      <c r="CE223" s="21">
        <v>153537</v>
      </c>
      <c r="CF223" s="21">
        <v>1216</v>
      </c>
      <c r="CG223" s="21">
        <v>2033</v>
      </c>
      <c r="CH223" s="21">
        <v>182813</v>
      </c>
      <c r="CI223" s="21">
        <v>168691</v>
      </c>
      <c r="CJ223" s="21">
        <v>8755</v>
      </c>
      <c r="CK223" s="21">
        <v>19833</v>
      </c>
      <c r="CL223" s="21">
        <v>1074679</v>
      </c>
      <c r="CM223" s="21">
        <v>1191268</v>
      </c>
      <c r="CN223" s="21">
        <v>301</v>
      </c>
      <c r="CO223" s="21">
        <v>483</v>
      </c>
      <c r="CP223" s="21">
        <v>22216</v>
      </c>
      <c r="CQ223" s="21">
        <v>38045</v>
      </c>
      <c r="CR223" s="21">
        <v>2573</v>
      </c>
      <c r="CS223" s="21">
        <v>5496</v>
      </c>
      <c r="CT223" s="21">
        <v>269378</v>
      </c>
      <c r="CU223" s="21">
        <v>341476</v>
      </c>
      <c r="CV223" s="21">
        <v>2032</v>
      </c>
      <c r="CW223" s="21">
        <v>5973</v>
      </c>
      <c r="CX223" s="21">
        <v>248184</v>
      </c>
      <c r="CY223" s="21">
        <v>278425</v>
      </c>
      <c r="CZ223" s="21">
        <v>1358</v>
      </c>
      <c r="DA223" s="21">
        <v>3431</v>
      </c>
      <c r="DB223" s="21">
        <v>186289</v>
      </c>
      <c r="DC223" s="21">
        <v>189084</v>
      </c>
      <c r="DD223" s="21">
        <v>1282</v>
      </c>
      <c r="DE223" s="21">
        <v>2443</v>
      </c>
      <c r="DF223" s="21">
        <v>184111</v>
      </c>
      <c r="DG223" s="21">
        <v>179430</v>
      </c>
      <c r="DH223" s="21">
        <v>1209</v>
      </c>
      <c r="DI223" s="21">
        <v>2007</v>
      </c>
      <c r="DJ223" s="21">
        <v>164499</v>
      </c>
      <c r="DK223" s="21">
        <v>164805</v>
      </c>
      <c r="DL223" s="21">
        <v>9621</v>
      </c>
      <c r="DM223" s="21">
        <v>22573</v>
      </c>
      <c r="DN223" s="21">
        <v>1144970</v>
      </c>
      <c r="DO223" s="21">
        <v>1287609</v>
      </c>
      <c r="DP223" s="21">
        <v>420</v>
      </c>
      <c r="DQ223" s="21">
        <v>760</v>
      </c>
      <c r="DR223" s="21">
        <v>29485</v>
      </c>
      <c r="DS223" s="21">
        <v>52238</v>
      </c>
      <c r="DT223" s="21">
        <v>2896</v>
      </c>
      <c r="DU223" s="21">
        <v>6818</v>
      </c>
      <c r="DV223" s="22">
        <v>289689</v>
      </c>
      <c r="DW223" s="22">
        <v>377920</v>
      </c>
      <c r="DX223" s="22">
        <v>2153</v>
      </c>
      <c r="DY223" s="22">
        <v>6393</v>
      </c>
      <c r="DZ223" s="22">
        <v>249560</v>
      </c>
      <c r="EA223" s="22">
        <v>290300</v>
      </c>
      <c r="EB223" s="22">
        <v>1562</v>
      </c>
      <c r="EC223" s="22">
        <v>3906</v>
      </c>
      <c r="ED223" s="22">
        <v>231405</v>
      </c>
      <c r="EE223" s="22">
        <v>214803</v>
      </c>
      <c r="EF223" s="22">
        <v>1347</v>
      </c>
      <c r="EG223" s="22">
        <v>2597</v>
      </c>
      <c r="EH223" s="22">
        <v>177907</v>
      </c>
      <c r="EI223" s="22">
        <v>184713</v>
      </c>
      <c r="EJ223" s="22">
        <v>1243</v>
      </c>
      <c r="EK223" s="22">
        <v>2099</v>
      </c>
      <c r="EL223" s="22">
        <v>166922</v>
      </c>
      <c r="EM223" s="22">
        <v>167632</v>
      </c>
      <c r="EN223" s="39"/>
      <c r="EO223" s="39"/>
      <c r="EP223" s="39"/>
      <c r="EQ223" s="39"/>
      <c r="ER223" s="39"/>
      <c r="ES223" s="39"/>
      <c r="ET223" s="39"/>
      <c r="EU223" s="39"/>
    </row>
    <row r="224" spans="1:151" ht="11.25" customHeight="1" x14ac:dyDescent="0.2">
      <c r="A224" s="12">
        <v>29</v>
      </c>
      <c r="B224" s="13" t="s">
        <v>50</v>
      </c>
      <c r="C224" s="6" t="s">
        <v>113</v>
      </c>
      <c r="D224" s="20">
        <v>153592</v>
      </c>
      <c r="E224" s="20">
        <v>436467</v>
      </c>
      <c r="F224" s="20">
        <v>75320053</v>
      </c>
      <c r="G224" s="20">
        <v>74092086</v>
      </c>
      <c r="H224" s="20">
        <v>236</v>
      </c>
      <c r="I224" s="20">
        <v>387</v>
      </c>
      <c r="J224" s="20">
        <v>52698</v>
      </c>
      <c r="K224" s="20">
        <v>105687</v>
      </c>
      <c r="L224" s="20">
        <v>9315</v>
      </c>
      <c r="M224" s="20">
        <v>26161</v>
      </c>
      <c r="N224" s="20">
        <v>2347030</v>
      </c>
      <c r="O224" s="20">
        <v>2978257</v>
      </c>
      <c r="P224" s="20">
        <v>32915</v>
      </c>
      <c r="Q224" s="20">
        <v>124162</v>
      </c>
      <c r="R224" s="20">
        <v>11927400</v>
      </c>
      <c r="S224" s="20">
        <v>13262113</v>
      </c>
      <c r="T224" s="20">
        <v>39118</v>
      </c>
      <c r="U224" s="20">
        <v>133379</v>
      </c>
      <c r="V224" s="20">
        <v>18659916</v>
      </c>
      <c r="W224" s="20">
        <v>18932949</v>
      </c>
      <c r="X224" s="20">
        <v>37612</v>
      </c>
      <c r="Y224" s="20">
        <v>88301</v>
      </c>
      <c r="Z224" s="20">
        <v>20356934</v>
      </c>
      <c r="AA224" s="20">
        <v>19489886</v>
      </c>
      <c r="AB224" s="21">
        <v>34396</v>
      </c>
      <c r="AC224" s="21">
        <v>64077</v>
      </c>
      <c r="AD224" s="21">
        <v>21976072</v>
      </c>
      <c r="AE224" s="21">
        <v>19323192</v>
      </c>
      <c r="AF224" s="21">
        <v>147688</v>
      </c>
      <c r="AG224" s="21">
        <v>421591</v>
      </c>
      <c r="AH224" s="21">
        <v>73214090</v>
      </c>
      <c r="AI224" s="21">
        <v>71706458</v>
      </c>
      <c r="AJ224" s="21">
        <v>193</v>
      </c>
      <c r="AK224" s="21">
        <v>312</v>
      </c>
      <c r="AL224" s="21">
        <v>44746</v>
      </c>
      <c r="AM224" s="21">
        <v>89603</v>
      </c>
      <c r="AN224" s="21">
        <v>8359</v>
      </c>
      <c r="AO224" s="21">
        <v>23794</v>
      </c>
      <c r="AP224" s="21">
        <v>2131824</v>
      </c>
      <c r="AQ224" s="21">
        <v>2688548</v>
      </c>
      <c r="AR224" s="21">
        <v>31542</v>
      </c>
      <c r="AS224" s="21">
        <v>119742</v>
      </c>
      <c r="AT224" s="21">
        <v>11516037</v>
      </c>
      <c r="AU224" s="21">
        <v>12771157</v>
      </c>
      <c r="AV224" s="21">
        <v>37877</v>
      </c>
      <c r="AW224" s="21">
        <v>129829</v>
      </c>
      <c r="AX224" s="21">
        <v>18177732</v>
      </c>
      <c r="AY224" s="21">
        <v>18400155</v>
      </c>
      <c r="AZ224" s="21">
        <v>36297</v>
      </c>
      <c r="BA224" s="21">
        <v>85517</v>
      </c>
      <c r="BB224" s="21">
        <v>19711813</v>
      </c>
      <c r="BC224" s="21">
        <v>18836663</v>
      </c>
      <c r="BD224" s="21">
        <v>33420</v>
      </c>
      <c r="BE224" s="21">
        <v>62397</v>
      </c>
      <c r="BF224" s="21">
        <v>21631936</v>
      </c>
      <c r="BG224" s="21">
        <v>18920330</v>
      </c>
      <c r="BH224" s="21">
        <v>3748</v>
      </c>
      <c r="BI224" s="21">
        <v>9221</v>
      </c>
      <c r="BJ224" s="21">
        <v>1483744</v>
      </c>
      <c r="BK224" s="21">
        <v>1625890</v>
      </c>
      <c r="BL224" s="21">
        <v>41</v>
      </c>
      <c r="BM224" s="21">
        <v>52</v>
      </c>
      <c r="BN224" s="21">
        <v>6259</v>
      </c>
      <c r="BO224" s="21">
        <v>15381</v>
      </c>
      <c r="BP224" s="21">
        <v>656</v>
      </c>
      <c r="BQ224" s="21">
        <v>1422</v>
      </c>
      <c r="BR224" s="21">
        <v>145625</v>
      </c>
      <c r="BS224" s="21">
        <v>205424</v>
      </c>
      <c r="BT224" s="21">
        <v>909</v>
      </c>
      <c r="BU224" s="21">
        <v>2841</v>
      </c>
      <c r="BV224" s="21">
        <v>310707</v>
      </c>
      <c r="BW224" s="21">
        <v>330373</v>
      </c>
      <c r="BX224" s="21">
        <v>706</v>
      </c>
      <c r="BY224" s="21">
        <v>2041</v>
      </c>
      <c r="BZ224" s="21">
        <v>287030</v>
      </c>
      <c r="CA224" s="21">
        <v>313011</v>
      </c>
      <c r="CB224" s="21">
        <v>777</v>
      </c>
      <c r="CC224" s="21">
        <v>1677</v>
      </c>
      <c r="CD224" s="21">
        <v>426628</v>
      </c>
      <c r="CE224" s="21">
        <v>447941</v>
      </c>
      <c r="CF224" s="21">
        <v>659</v>
      </c>
      <c r="CG224" s="21">
        <v>1188</v>
      </c>
      <c r="CH224" s="21">
        <v>307493</v>
      </c>
      <c r="CI224" s="21">
        <v>313758</v>
      </c>
      <c r="CJ224" s="21">
        <v>3285</v>
      </c>
      <c r="CK224" s="21">
        <v>8222</v>
      </c>
      <c r="CL224" s="21">
        <v>1227122</v>
      </c>
      <c r="CM224" s="21">
        <v>1343290</v>
      </c>
      <c r="CN224" s="21">
        <v>22</v>
      </c>
      <c r="CO224" s="21">
        <v>38</v>
      </c>
      <c r="CP224" s="21">
        <v>3857</v>
      </c>
      <c r="CQ224" s="21">
        <v>8172</v>
      </c>
      <c r="CR224" s="21">
        <v>515</v>
      </c>
      <c r="CS224" s="21">
        <v>1206</v>
      </c>
      <c r="CT224" s="21">
        <v>120069</v>
      </c>
      <c r="CU224" s="21">
        <v>157964</v>
      </c>
      <c r="CV224" s="21">
        <v>766</v>
      </c>
      <c r="CW224" s="21">
        <v>2452</v>
      </c>
      <c r="CX224" s="21">
        <v>233066</v>
      </c>
      <c r="CY224" s="21">
        <v>270473</v>
      </c>
      <c r="CZ224" s="21">
        <v>697</v>
      </c>
      <c r="DA224" s="21">
        <v>1995</v>
      </c>
      <c r="DB224" s="21">
        <v>271410</v>
      </c>
      <c r="DC224" s="21">
        <v>303157</v>
      </c>
      <c r="DD224" s="21">
        <v>755</v>
      </c>
      <c r="DE224" s="21">
        <v>1617</v>
      </c>
      <c r="DF224" s="21">
        <v>395639</v>
      </c>
      <c r="DG224" s="21">
        <v>370218</v>
      </c>
      <c r="DH224" s="21">
        <v>530</v>
      </c>
      <c r="DI224" s="21">
        <v>914</v>
      </c>
      <c r="DJ224" s="21">
        <v>203078</v>
      </c>
      <c r="DK224" s="21">
        <v>233304</v>
      </c>
      <c r="DL224" s="21">
        <v>2619</v>
      </c>
      <c r="DM224" s="21">
        <v>6654</v>
      </c>
      <c r="DN224" s="21">
        <v>878839</v>
      </c>
      <c r="DO224" s="21">
        <v>1042336</v>
      </c>
      <c r="DP224" s="21">
        <v>21</v>
      </c>
      <c r="DQ224" s="21">
        <v>37</v>
      </c>
      <c r="DR224" s="21">
        <v>4095</v>
      </c>
      <c r="DS224" s="21">
        <v>7911</v>
      </c>
      <c r="DT224" s="21">
        <v>441</v>
      </c>
      <c r="DU224" s="21">
        <v>1161</v>
      </c>
      <c r="DV224" s="22">
        <v>95136</v>
      </c>
      <c r="DW224" s="22">
        <v>131744</v>
      </c>
      <c r="DX224" s="22">
        <v>607</v>
      </c>
      <c r="DY224" s="22">
        <v>1968</v>
      </c>
      <c r="DZ224" s="22">
        <v>178296</v>
      </c>
      <c r="EA224" s="22">
        <v>220482</v>
      </c>
      <c r="EB224" s="22">
        <v>544</v>
      </c>
      <c r="EC224" s="22">
        <v>1555</v>
      </c>
      <c r="ED224" s="22">
        <v>210772</v>
      </c>
      <c r="EE224" s="22">
        <v>229637</v>
      </c>
      <c r="EF224" s="22">
        <v>560</v>
      </c>
      <c r="EG224" s="22">
        <v>1167</v>
      </c>
      <c r="EH224" s="22">
        <v>249481</v>
      </c>
      <c r="EI224" s="22">
        <v>283004</v>
      </c>
      <c r="EJ224" s="22">
        <v>446</v>
      </c>
      <c r="EK224" s="22">
        <v>766</v>
      </c>
      <c r="EL224" s="22">
        <v>141057</v>
      </c>
      <c r="EM224" s="22">
        <v>169557</v>
      </c>
      <c r="EN224" s="39"/>
      <c r="EO224" s="39"/>
      <c r="EP224" s="39"/>
      <c r="EQ224" s="39"/>
      <c r="ER224" s="39"/>
      <c r="ES224" s="39"/>
      <c r="ET224" s="39"/>
      <c r="EU224" s="39"/>
    </row>
    <row r="225" spans="1:151" s="34" customFormat="1" ht="11.25" customHeight="1" x14ac:dyDescent="0.2">
      <c r="A225" s="29">
        <v>30</v>
      </c>
      <c r="B225" s="30" t="s">
        <v>52</v>
      </c>
      <c r="C225" s="31" t="s">
        <v>53</v>
      </c>
      <c r="D225" s="32">
        <v>470915</v>
      </c>
      <c r="E225" s="32">
        <v>905921</v>
      </c>
      <c r="F225" s="32">
        <v>43664169</v>
      </c>
      <c r="G225" s="32">
        <v>42829957</v>
      </c>
      <c r="H225" s="32">
        <v>57775</v>
      </c>
      <c r="I225" s="32">
        <v>69275</v>
      </c>
      <c r="J225" s="32">
        <v>1696604</v>
      </c>
      <c r="K225" s="32">
        <v>1799009</v>
      </c>
      <c r="L225" s="32">
        <v>81579</v>
      </c>
      <c r="M225" s="32">
        <v>155991</v>
      </c>
      <c r="N225" s="32">
        <v>4499313</v>
      </c>
      <c r="O225" s="32">
        <v>4964841</v>
      </c>
      <c r="P225" s="32">
        <v>79963</v>
      </c>
      <c r="Q225" s="32">
        <v>218211</v>
      </c>
      <c r="R225" s="32">
        <v>7479474</v>
      </c>
      <c r="S225" s="32">
        <v>7875127</v>
      </c>
      <c r="T225" s="32">
        <v>63662</v>
      </c>
      <c r="U225" s="32">
        <v>152082</v>
      </c>
      <c r="V225" s="32">
        <v>7865306</v>
      </c>
      <c r="W225" s="32">
        <v>7934501</v>
      </c>
      <c r="X225" s="32">
        <v>70923</v>
      </c>
      <c r="Y225" s="32">
        <v>125405</v>
      </c>
      <c r="Z225" s="32">
        <v>9759565</v>
      </c>
      <c r="AA225" s="32">
        <v>8815251</v>
      </c>
      <c r="AB225" s="28">
        <v>117013</v>
      </c>
      <c r="AC225" s="28">
        <v>184957</v>
      </c>
      <c r="AD225" s="28">
        <v>12363905</v>
      </c>
      <c r="AE225" s="28">
        <v>11441227</v>
      </c>
      <c r="AF225" s="28">
        <v>436769</v>
      </c>
      <c r="AG225" s="28">
        <v>849925</v>
      </c>
      <c r="AH225" s="28">
        <v>41067807</v>
      </c>
      <c r="AI225" s="28">
        <v>40338091</v>
      </c>
      <c r="AJ225" s="28">
        <v>48269</v>
      </c>
      <c r="AK225" s="28">
        <v>58182</v>
      </c>
      <c r="AL225" s="28">
        <v>1359250</v>
      </c>
      <c r="AM225" s="28">
        <v>1513048</v>
      </c>
      <c r="AN225" s="28">
        <v>72217</v>
      </c>
      <c r="AO225" s="28">
        <v>140347</v>
      </c>
      <c r="AP225" s="28">
        <v>4003947</v>
      </c>
      <c r="AQ225" s="28">
        <v>4416624</v>
      </c>
      <c r="AR225" s="28">
        <v>74782</v>
      </c>
      <c r="AS225" s="28">
        <v>205949</v>
      </c>
      <c r="AT225" s="28">
        <v>7021516</v>
      </c>
      <c r="AU225" s="28">
        <v>7415370</v>
      </c>
      <c r="AV225" s="28">
        <v>60464</v>
      </c>
      <c r="AW225" s="28">
        <v>145551</v>
      </c>
      <c r="AX225" s="28">
        <v>7487380</v>
      </c>
      <c r="AY225" s="28">
        <v>7569924</v>
      </c>
      <c r="AZ225" s="28">
        <v>67852</v>
      </c>
      <c r="BA225" s="28">
        <v>120457</v>
      </c>
      <c r="BB225" s="28">
        <v>9324075</v>
      </c>
      <c r="BC225" s="28">
        <v>8409480</v>
      </c>
      <c r="BD225" s="28">
        <v>113185</v>
      </c>
      <c r="BE225" s="28">
        <v>179439</v>
      </c>
      <c r="BF225" s="28">
        <v>11871635</v>
      </c>
      <c r="BG225" s="28">
        <v>11013643</v>
      </c>
      <c r="BH225" s="28">
        <v>18314</v>
      </c>
      <c r="BI225" s="28">
        <v>29994</v>
      </c>
      <c r="BJ225" s="28">
        <v>1227978</v>
      </c>
      <c r="BK225" s="28">
        <v>1213498</v>
      </c>
      <c r="BL225" s="28">
        <v>5079</v>
      </c>
      <c r="BM225" s="28">
        <v>6021</v>
      </c>
      <c r="BN225" s="28">
        <v>161510</v>
      </c>
      <c r="BO225" s="28">
        <v>158285</v>
      </c>
      <c r="BP225" s="28">
        <v>5064</v>
      </c>
      <c r="BQ225" s="28">
        <v>8433</v>
      </c>
      <c r="BR225" s="28">
        <v>252470</v>
      </c>
      <c r="BS225" s="28">
        <v>283369</v>
      </c>
      <c r="BT225" s="28">
        <v>2722</v>
      </c>
      <c r="BU225" s="28">
        <v>6489</v>
      </c>
      <c r="BV225" s="28">
        <v>238767</v>
      </c>
      <c r="BW225" s="28">
        <v>243594</v>
      </c>
      <c r="BX225" s="28">
        <v>1594</v>
      </c>
      <c r="BY225" s="28">
        <v>3239</v>
      </c>
      <c r="BZ225" s="28">
        <v>166217</v>
      </c>
      <c r="CA225" s="28">
        <v>158211</v>
      </c>
      <c r="CB225" s="28">
        <v>1563</v>
      </c>
      <c r="CC225" s="28">
        <v>2507</v>
      </c>
      <c r="CD225" s="28">
        <v>173387</v>
      </c>
      <c r="CE225" s="28">
        <v>167537</v>
      </c>
      <c r="CF225" s="28">
        <v>2292</v>
      </c>
      <c r="CG225" s="28">
        <v>3305</v>
      </c>
      <c r="CH225" s="28">
        <v>235624</v>
      </c>
      <c r="CI225" s="28">
        <v>202498</v>
      </c>
      <c r="CJ225" s="28">
        <v>21298</v>
      </c>
      <c r="CK225" s="28">
        <v>35170</v>
      </c>
      <c r="CL225" s="28">
        <v>1860306</v>
      </c>
      <c r="CM225" s="28">
        <v>1712508</v>
      </c>
      <c r="CN225" s="28">
        <v>5786</v>
      </c>
      <c r="CO225" s="28">
        <v>6687</v>
      </c>
      <c r="CP225" s="28">
        <v>233305</v>
      </c>
      <c r="CQ225" s="28">
        <v>176531</v>
      </c>
      <c r="CR225" s="28">
        <v>5850</v>
      </c>
      <c r="CS225" s="28">
        <v>9600</v>
      </c>
      <c r="CT225" s="28">
        <v>329728</v>
      </c>
      <c r="CU225" s="28">
        <v>359833</v>
      </c>
      <c r="CV225" s="28">
        <v>3225</v>
      </c>
      <c r="CW225" s="28">
        <v>7827</v>
      </c>
      <c r="CX225" s="28">
        <v>326558</v>
      </c>
      <c r="CY225" s="28">
        <v>322882</v>
      </c>
      <c r="CZ225" s="28">
        <v>2007</v>
      </c>
      <c r="DA225" s="28">
        <v>4218</v>
      </c>
      <c r="DB225" s="28">
        <v>274477</v>
      </c>
      <c r="DC225" s="28">
        <v>256619</v>
      </c>
      <c r="DD225" s="28">
        <v>1985</v>
      </c>
      <c r="DE225" s="28">
        <v>3290</v>
      </c>
      <c r="DF225" s="28">
        <v>330760</v>
      </c>
      <c r="DG225" s="28">
        <v>303070</v>
      </c>
      <c r="DH225" s="28">
        <v>2445</v>
      </c>
      <c r="DI225" s="28">
        <v>3548</v>
      </c>
      <c r="DJ225" s="28">
        <v>365476</v>
      </c>
      <c r="DK225" s="28">
        <v>293570</v>
      </c>
      <c r="DL225" s="28">
        <v>12848</v>
      </c>
      <c r="DM225" s="28">
        <v>20826</v>
      </c>
      <c r="DN225" s="28">
        <v>736055</v>
      </c>
      <c r="DO225" s="28">
        <v>779358</v>
      </c>
      <c r="DP225" s="28">
        <v>3720</v>
      </c>
      <c r="DQ225" s="28">
        <v>4406</v>
      </c>
      <c r="DR225" s="28">
        <v>104048</v>
      </c>
      <c r="DS225" s="28">
        <v>109428</v>
      </c>
      <c r="DT225" s="28">
        <v>3512</v>
      </c>
      <c r="DU225" s="28">
        <v>6044</v>
      </c>
      <c r="DV225" s="33">
        <v>165637</v>
      </c>
      <c r="DW225" s="33">
        <v>188383</v>
      </c>
      <c r="DX225" s="33">
        <v>1956</v>
      </c>
      <c r="DY225" s="33">
        <v>4435</v>
      </c>
      <c r="DZ225" s="33">
        <v>131399</v>
      </c>
      <c r="EA225" s="33">
        <v>136873</v>
      </c>
      <c r="EB225" s="33">
        <v>1191</v>
      </c>
      <c r="EC225" s="33">
        <v>2313</v>
      </c>
      <c r="ED225" s="33">
        <v>103447</v>
      </c>
      <c r="EE225" s="33">
        <v>107958</v>
      </c>
      <c r="EF225" s="33">
        <v>1086</v>
      </c>
      <c r="EG225" s="33">
        <v>1658</v>
      </c>
      <c r="EH225" s="33">
        <v>104729</v>
      </c>
      <c r="EI225" s="33">
        <v>102700</v>
      </c>
      <c r="EJ225" s="33">
        <v>1383</v>
      </c>
      <c r="EK225" s="33">
        <v>1970</v>
      </c>
      <c r="EL225" s="33">
        <v>126793</v>
      </c>
      <c r="EM225" s="33">
        <v>134014</v>
      </c>
      <c r="EN225" s="40"/>
      <c r="EO225" s="40"/>
      <c r="EP225" s="40"/>
      <c r="EQ225" s="40"/>
      <c r="ER225" s="40"/>
      <c r="ES225" s="40"/>
      <c r="ET225" s="40"/>
      <c r="EU225" s="40"/>
    </row>
    <row r="226" spans="1:151" ht="11.25" customHeight="1" x14ac:dyDescent="0.2">
      <c r="A226" s="12">
        <v>30</v>
      </c>
      <c r="B226" s="13" t="s">
        <v>52</v>
      </c>
      <c r="C226" s="6" t="s">
        <v>107</v>
      </c>
      <c r="D226" s="20">
        <v>35982</v>
      </c>
      <c r="E226" s="20">
        <v>50170</v>
      </c>
      <c r="F226" s="20">
        <v>724419</v>
      </c>
      <c r="G226" s="20">
        <v>182740</v>
      </c>
      <c r="H226" s="20">
        <v>7507</v>
      </c>
      <c r="I226" s="20">
        <v>8520</v>
      </c>
      <c r="J226" s="20">
        <v>193071</v>
      </c>
      <c r="K226" s="20">
        <v>43610</v>
      </c>
      <c r="L226" s="20">
        <v>4710</v>
      </c>
      <c r="M226" s="20">
        <v>7585</v>
      </c>
      <c r="N226" s="20">
        <v>72332</v>
      </c>
      <c r="O226" s="20">
        <v>26149</v>
      </c>
      <c r="P226" s="20">
        <v>3399</v>
      </c>
      <c r="Q226" s="20">
        <v>6377</v>
      </c>
      <c r="R226" s="20">
        <v>54435</v>
      </c>
      <c r="S226" s="20">
        <v>18301</v>
      </c>
      <c r="T226" s="20">
        <v>2408</v>
      </c>
      <c r="U226" s="20">
        <v>3842</v>
      </c>
      <c r="V226" s="20">
        <v>47753</v>
      </c>
      <c r="W226" s="20">
        <v>12307</v>
      </c>
      <c r="X226" s="20">
        <v>3864</v>
      </c>
      <c r="Y226" s="20">
        <v>5254</v>
      </c>
      <c r="Z226" s="20">
        <v>87473</v>
      </c>
      <c r="AA226" s="20">
        <v>18734</v>
      </c>
      <c r="AB226" s="21">
        <v>14094</v>
      </c>
      <c r="AC226" s="21">
        <v>18592</v>
      </c>
      <c r="AD226" s="21">
        <v>269352</v>
      </c>
      <c r="AE226" s="21">
        <v>63636</v>
      </c>
      <c r="AF226" s="21">
        <v>32847</v>
      </c>
      <c r="AG226" s="21">
        <v>45989</v>
      </c>
      <c r="AH226" s="21">
        <v>624626</v>
      </c>
      <c r="AI226" s="21">
        <v>165450</v>
      </c>
      <c r="AJ226" s="21">
        <v>6230</v>
      </c>
      <c r="AK226" s="21">
        <v>7049</v>
      </c>
      <c r="AL226" s="21">
        <v>137716</v>
      </c>
      <c r="AM226" s="21">
        <v>35914</v>
      </c>
      <c r="AN226" s="21">
        <v>4076</v>
      </c>
      <c r="AO226" s="21">
        <v>6605</v>
      </c>
      <c r="AP226" s="21">
        <v>60708</v>
      </c>
      <c r="AQ226" s="21">
        <v>22464</v>
      </c>
      <c r="AR226" s="21">
        <v>3061</v>
      </c>
      <c r="AS226" s="21">
        <v>5808</v>
      </c>
      <c r="AT226" s="21">
        <v>47240</v>
      </c>
      <c r="AU226" s="21">
        <v>16510</v>
      </c>
      <c r="AV226" s="21">
        <v>2231</v>
      </c>
      <c r="AW226" s="21">
        <v>3579</v>
      </c>
      <c r="AX226" s="21">
        <v>43415</v>
      </c>
      <c r="AY226" s="21">
        <v>11425</v>
      </c>
      <c r="AZ226" s="21">
        <v>3645</v>
      </c>
      <c r="BA226" s="21">
        <v>4966</v>
      </c>
      <c r="BB226" s="21">
        <v>81234</v>
      </c>
      <c r="BC226" s="21">
        <v>17663</v>
      </c>
      <c r="BD226" s="21">
        <v>13604</v>
      </c>
      <c r="BE226" s="21">
        <v>17982</v>
      </c>
      <c r="BF226" s="21">
        <v>254310</v>
      </c>
      <c r="BG226" s="21">
        <v>61472</v>
      </c>
      <c r="BH226" s="21">
        <v>1691</v>
      </c>
      <c r="BI226" s="21">
        <v>2192</v>
      </c>
      <c r="BJ226" s="21">
        <v>46964</v>
      </c>
      <c r="BK226" s="21">
        <v>9466</v>
      </c>
      <c r="BL226" s="21">
        <v>627</v>
      </c>
      <c r="BM226" s="21">
        <v>692</v>
      </c>
      <c r="BN226" s="21">
        <v>20380</v>
      </c>
      <c r="BO226" s="21">
        <v>3781</v>
      </c>
      <c r="BP226" s="21">
        <v>360</v>
      </c>
      <c r="BQ226" s="21">
        <v>512</v>
      </c>
      <c r="BR226" s="21">
        <v>6463</v>
      </c>
      <c r="BS226" s="21">
        <v>2034</v>
      </c>
      <c r="BT226" s="21">
        <v>180</v>
      </c>
      <c r="BU226" s="21">
        <v>321</v>
      </c>
      <c r="BV226" s="21">
        <v>4147</v>
      </c>
      <c r="BW226" s="21">
        <v>1037</v>
      </c>
      <c r="BX226" s="21">
        <v>119</v>
      </c>
      <c r="BY226" s="21">
        <v>174</v>
      </c>
      <c r="BZ226" s="21">
        <v>3477</v>
      </c>
      <c r="CA226" s="21">
        <v>667</v>
      </c>
      <c r="CB226" s="21">
        <v>122</v>
      </c>
      <c r="CC226" s="21">
        <v>148</v>
      </c>
      <c r="CD226" s="21">
        <v>3417</v>
      </c>
      <c r="CE226" s="21">
        <v>653</v>
      </c>
      <c r="CF226" s="21">
        <v>283</v>
      </c>
      <c r="CG226" s="21">
        <v>345</v>
      </c>
      <c r="CH226" s="21">
        <v>9077</v>
      </c>
      <c r="CI226" s="21">
        <v>1291</v>
      </c>
      <c r="CJ226" s="21">
        <v>1736</v>
      </c>
      <c r="CK226" s="21">
        <v>2222</v>
      </c>
      <c r="CL226" s="21">
        <v>69935</v>
      </c>
      <c r="CM226" s="21">
        <v>9788</v>
      </c>
      <c r="CN226" s="21">
        <v>720</v>
      </c>
      <c r="CO226" s="21">
        <v>808</v>
      </c>
      <c r="CP226" s="21">
        <v>42624</v>
      </c>
      <c r="CQ226" s="21">
        <v>4443</v>
      </c>
      <c r="CR226" s="21">
        <v>339</v>
      </c>
      <c r="CS226" s="21">
        <v>505</v>
      </c>
      <c r="CT226" s="21">
        <v>7115</v>
      </c>
      <c r="CU226" s="21">
        <v>1993</v>
      </c>
      <c r="CV226" s="21">
        <v>185</v>
      </c>
      <c r="CW226" s="21">
        <v>282</v>
      </c>
      <c r="CX226" s="21">
        <v>5070</v>
      </c>
      <c r="CY226" s="21">
        <v>990</v>
      </c>
      <c r="CZ226" s="21">
        <v>93</v>
      </c>
      <c r="DA226" s="21">
        <v>127</v>
      </c>
      <c r="DB226" s="21">
        <v>2846</v>
      </c>
      <c r="DC226" s="21">
        <v>466</v>
      </c>
      <c r="DD226" s="21">
        <v>117</v>
      </c>
      <c r="DE226" s="21">
        <v>153</v>
      </c>
      <c r="DF226" s="21">
        <v>3774</v>
      </c>
      <c r="DG226" s="21">
        <v>592</v>
      </c>
      <c r="DH226" s="21">
        <v>282</v>
      </c>
      <c r="DI226" s="21">
        <v>347</v>
      </c>
      <c r="DJ226" s="21">
        <v>8504</v>
      </c>
      <c r="DK226" s="21">
        <v>1301</v>
      </c>
      <c r="DL226" s="21">
        <v>1399</v>
      </c>
      <c r="DM226" s="21">
        <v>1959</v>
      </c>
      <c r="DN226" s="21">
        <v>29856</v>
      </c>
      <c r="DO226" s="21">
        <v>7502</v>
      </c>
      <c r="DP226" s="21">
        <v>557</v>
      </c>
      <c r="DQ226" s="21">
        <v>663</v>
      </c>
      <c r="DR226" s="21">
        <v>12730</v>
      </c>
      <c r="DS226" s="21">
        <v>3251</v>
      </c>
      <c r="DT226" s="21">
        <v>295</v>
      </c>
      <c r="DU226" s="21">
        <v>475</v>
      </c>
      <c r="DV226" s="22">
        <v>4508</v>
      </c>
      <c r="DW226" s="22">
        <v>1691</v>
      </c>
      <c r="DX226" s="22">
        <v>153</v>
      </c>
      <c r="DY226" s="22">
        <v>287</v>
      </c>
      <c r="DZ226" s="22">
        <v>2124</v>
      </c>
      <c r="EA226" s="22">
        <v>800</v>
      </c>
      <c r="EB226" s="22">
        <v>84</v>
      </c>
      <c r="EC226" s="22">
        <v>136</v>
      </c>
      <c r="ED226" s="22">
        <v>1491</v>
      </c>
      <c r="EE226" s="22">
        <v>416</v>
      </c>
      <c r="EF226" s="22">
        <v>102</v>
      </c>
      <c r="EG226" s="22">
        <v>135</v>
      </c>
      <c r="EH226" s="22">
        <v>2463</v>
      </c>
      <c r="EI226" s="22">
        <v>478</v>
      </c>
      <c r="EJ226" s="22">
        <v>208</v>
      </c>
      <c r="EK226" s="22">
        <v>263</v>
      </c>
      <c r="EL226" s="22">
        <v>6537</v>
      </c>
      <c r="EM226" s="22">
        <v>863</v>
      </c>
      <c r="EN226" s="39"/>
      <c r="EO226" s="39"/>
      <c r="EP226" s="39"/>
      <c r="EQ226" s="39"/>
      <c r="ER226" s="39"/>
      <c r="ES226" s="39"/>
      <c r="ET226" s="39"/>
      <c r="EU226" s="39"/>
    </row>
    <row r="227" spans="1:151" ht="11.25" customHeight="1" x14ac:dyDescent="0.2">
      <c r="A227" s="12">
        <v>30</v>
      </c>
      <c r="B227" s="13" t="s">
        <v>52</v>
      </c>
      <c r="C227" s="6" t="s">
        <v>108</v>
      </c>
      <c r="D227" s="20">
        <v>70216</v>
      </c>
      <c r="E227" s="20">
        <v>105155</v>
      </c>
      <c r="F227" s="20">
        <v>1782167</v>
      </c>
      <c r="G227" s="20">
        <v>1228314</v>
      </c>
      <c r="H227" s="20">
        <v>19099</v>
      </c>
      <c r="I227" s="20">
        <v>21835</v>
      </c>
      <c r="J227" s="20">
        <v>414666</v>
      </c>
      <c r="K227" s="20">
        <v>334263</v>
      </c>
      <c r="L227" s="20">
        <v>12104</v>
      </c>
      <c r="M227" s="20">
        <v>20387</v>
      </c>
      <c r="N227" s="20">
        <v>265530</v>
      </c>
      <c r="O227" s="20">
        <v>217167</v>
      </c>
      <c r="P227" s="20">
        <v>8287</v>
      </c>
      <c r="Q227" s="20">
        <v>17914</v>
      </c>
      <c r="R227" s="20">
        <v>203126</v>
      </c>
      <c r="S227" s="20">
        <v>147420</v>
      </c>
      <c r="T227" s="20">
        <v>5504</v>
      </c>
      <c r="U227" s="20">
        <v>9805</v>
      </c>
      <c r="V227" s="20">
        <v>144179</v>
      </c>
      <c r="W227" s="20">
        <v>97697</v>
      </c>
      <c r="X227" s="20">
        <v>6951</v>
      </c>
      <c r="Y227" s="20">
        <v>9856</v>
      </c>
      <c r="Z227" s="20">
        <v>210033</v>
      </c>
      <c r="AA227" s="20">
        <v>121190</v>
      </c>
      <c r="AB227" s="21">
        <v>18271</v>
      </c>
      <c r="AC227" s="21">
        <v>25358</v>
      </c>
      <c r="AD227" s="21">
        <v>544631</v>
      </c>
      <c r="AE227" s="21">
        <v>310575</v>
      </c>
      <c r="AF227" s="21">
        <v>63029</v>
      </c>
      <c r="AG227" s="21">
        <v>95608</v>
      </c>
      <c r="AH227" s="21">
        <v>1563296</v>
      </c>
      <c r="AI227" s="21">
        <v>1101992</v>
      </c>
      <c r="AJ227" s="21">
        <v>15660</v>
      </c>
      <c r="AK227" s="21">
        <v>18039</v>
      </c>
      <c r="AL227" s="21">
        <v>302373</v>
      </c>
      <c r="AM227" s="21">
        <v>273866</v>
      </c>
      <c r="AN227" s="21">
        <v>10463</v>
      </c>
      <c r="AO227" s="21">
        <v>17962</v>
      </c>
      <c r="AP227" s="21">
        <v>226132</v>
      </c>
      <c r="AQ227" s="21">
        <v>187786</v>
      </c>
      <c r="AR227" s="21">
        <v>7582</v>
      </c>
      <c r="AS227" s="21">
        <v>16522</v>
      </c>
      <c r="AT227" s="21">
        <v>183718</v>
      </c>
      <c r="AU227" s="21">
        <v>135037</v>
      </c>
      <c r="AV227" s="21">
        <v>5081</v>
      </c>
      <c r="AW227" s="21">
        <v>9100</v>
      </c>
      <c r="AX227" s="21">
        <v>131435</v>
      </c>
      <c r="AY227" s="21">
        <v>90281</v>
      </c>
      <c r="AZ227" s="21">
        <v>6607</v>
      </c>
      <c r="BA227" s="21">
        <v>9416</v>
      </c>
      <c r="BB227" s="21">
        <v>197925</v>
      </c>
      <c r="BC227" s="21">
        <v>115247</v>
      </c>
      <c r="BD227" s="21">
        <v>17636</v>
      </c>
      <c r="BE227" s="21">
        <v>24569</v>
      </c>
      <c r="BF227" s="21">
        <v>521712</v>
      </c>
      <c r="BG227" s="21">
        <v>299772</v>
      </c>
      <c r="BH227" s="21">
        <v>3702</v>
      </c>
      <c r="BI227" s="21">
        <v>4954</v>
      </c>
      <c r="BJ227" s="21">
        <v>106950</v>
      </c>
      <c r="BK227" s="21">
        <v>65781</v>
      </c>
      <c r="BL227" s="21">
        <v>1730</v>
      </c>
      <c r="BM227" s="21">
        <v>1914</v>
      </c>
      <c r="BN227" s="21">
        <v>48520</v>
      </c>
      <c r="BO227" s="21">
        <v>30626</v>
      </c>
      <c r="BP227" s="21">
        <v>853</v>
      </c>
      <c r="BQ227" s="21">
        <v>1282</v>
      </c>
      <c r="BR227" s="21">
        <v>20689</v>
      </c>
      <c r="BS227" s="21">
        <v>15548</v>
      </c>
      <c r="BT227" s="21">
        <v>365</v>
      </c>
      <c r="BU227" s="21">
        <v>710</v>
      </c>
      <c r="BV227" s="21">
        <v>9604</v>
      </c>
      <c r="BW227" s="21">
        <v>6516</v>
      </c>
      <c r="BX227" s="21">
        <v>191</v>
      </c>
      <c r="BY227" s="21">
        <v>308</v>
      </c>
      <c r="BZ227" s="21">
        <v>6187</v>
      </c>
      <c r="CA227" s="21">
        <v>3433</v>
      </c>
      <c r="CB227" s="21">
        <v>209</v>
      </c>
      <c r="CC227" s="21">
        <v>304</v>
      </c>
      <c r="CD227" s="21">
        <v>7094</v>
      </c>
      <c r="CE227" s="21">
        <v>3571</v>
      </c>
      <c r="CF227" s="21">
        <v>354</v>
      </c>
      <c r="CG227" s="21">
        <v>436</v>
      </c>
      <c r="CH227" s="21">
        <v>14854</v>
      </c>
      <c r="CI227" s="21">
        <v>6085</v>
      </c>
      <c r="CJ227" s="21">
        <v>4357</v>
      </c>
      <c r="CK227" s="21">
        <v>5646</v>
      </c>
      <c r="CL227" s="21">
        <v>149668</v>
      </c>
      <c r="CM227" s="21">
        <v>76962</v>
      </c>
      <c r="CN227" s="21">
        <v>2129</v>
      </c>
      <c r="CO227" s="21">
        <v>2326</v>
      </c>
      <c r="CP227" s="21">
        <v>83130</v>
      </c>
      <c r="CQ227" s="21">
        <v>37621</v>
      </c>
      <c r="CR227" s="21">
        <v>1007</v>
      </c>
      <c r="CS227" s="21">
        <v>1394</v>
      </c>
      <c r="CT227" s="21">
        <v>25623</v>
      </c>
      <c r="CU227" s="21">
        <v>18178</v>
      </c>
      <c r="CV227" s="21">
        <v>386</v>
      </c>
      <c r="CW227" s="21">
        <v>772</v>
      </c>
      <c r="CX227" s="21">
        <v>11666</v>
      </c>
      <c r="CY227" s="21">
        <v>6766</v>
      </c>
      <c r="CZ227" s="21">
        <v>258</v>
      </c>
      <c r="DA227" s="21">
        <v>436</v>
      </c>
      <c r="DB227" s="21">
        <v>8519</v>
      </c>
      <c r="DC227" s="21">
        <v>4545</v>
      </c>
      <c r="DD227" s="21">
        <v>207</v>
      </c>
      <c r="DE227" s="21">
        <v>264</v>
      </c>
      <c r="DF227" s="21">
        <v>6729</v>
      </c>
      <c r="DG227" s="21">
        <v>3592</v>
      </c>
      <c r="DH227" s="21">
        <v>370</v>
      </c>
      <c r="DI227" s="21">
        <v>454</v>
      </c>
      <c r="DJ227" s="21">
        <v>14000</v>
      </c>
      <c r="DK227" s="21">
        <v>6257</v>
      </c>
      <c r="DL227" s="21">
        <v>2830</v>
      </c>
      <c r="DM227" s="21">
        <v>3901</v>
      </c>
      <c r="DN227" s="21">
        <v>69201</v>
      </c>
      <c r="DO227" s="21">
        <v>49359</v>
      </c>
      <c r="DP227" s="21">
        <v>1310</v>
      </c>
      <c r="DQ227" s="21">
        <v>1470</v>
      </c>
      <c r="DR227" s="21">
        <v>29162</v>
      </c>
      <c r="DS227" s="21">
        <v>22775</v>
      </c>
      <c r="DT227" s="21">
        <v>634</v>
      </c>
      <c r="DU227" s="21">
        <v>1031</v>
      </c>
      <c r="DV227" s="22">
        <v>13773</v>
      </c>
      <c r="DW227" s="22">
        <v>11202</v>
      </c>
      <c r="DX227" s="22">
        <v>319</v>
      </c>
      <c r="DY227" s="22">
        <v>620</v>
      </c>
      <c r="DZ227" s="22">
        <v>7742</v>
      </c>
      <c r="EA227" s="22">
        <v>5616</v>
      </c>
      <c r="EB227" s="22">
        <v>165</v>
      </c>
      <c r="EC227" s="22">
        <v>269</v>
      </c>
      <c r="ED227" s="22">
        <v>4224</v>
      </c>
      <c r="EE227" s="22">
        <v>2870</v>
      </c>
      <c r="EF227" s="22">
        <v>137</v>
      </c>
      <c r="EG227" s="22">
        <v>176</v>
      </c>
      <c r="EH227" s="22">
        <v>5379</v>
      </c>
      <c r="EI227" s="22">
        <v>2349</v>
      </c>
      <c r="EJ227" s="22">
        <v>265</v>
      </c>
      <c r="EK227" s="22">
        <v>335</v>
      </c>
      <c r="EL227" s="22">
        <v>8918</v>
      </c>
      <c r="EM227" s="22">
        <v>4545</v>
      </c>
      <c r="EN227" s="39"/>
      <c r="EO227" s="39"/>
      <c r="EP227" s="39"/>
      <c r="EQ227" s="39"/>
      <c r="ER227" s="39"/>
      <c r="ES227" s="39"/>
      <c r="ET227" s="39"/>
      <c r="EU227" s="39"/>
    </row>
    <row r="228" spans="1:151" ht="11.25" customHeight="1" x14ac:dyDescent="0.2">
      <c r="A228" s="12">
        <v>30</v>
      </c>
      <c r="B228" s="13" t="s">
        <v>52</v>
      </c>
      <c r="C228" s="6" t="s">
        <v>109</v>
      </c>
      <c r="D228" s="20">
        <v>119343</v>
      </c>
      <c r="E228" s="20">
        <v>190981</v>
      </c>
      <c r="F228" s="20">
        <v>4565032</v>
      </c>
      <c r="G228" s="20">
        <v>4408584</v>
      </c>
      <c r="H228" s="20">
        <v>22913</v>
      </c>
      <c r="I228" s="20">
        <v>26816</v>
      </c>
      <c r="J228" s="20">
        <v>647054</v>
      </c>
      <c r="K228" s="20">
        <v>805108</v>
      </c>
      <c r="L228" s="20">
        <v>27816</v>
      </c>
      <c r="M228" s="20">
        <v>45257</v>
      </c>
      <c r="N228" s="20">
        <v>953475</v>
      </c>
      <c r="O228" s="20">
        <v>1035672</v>
      </c>
      <c r="P228" s="20">
        <v>19106</v>
      </c>
      <c r="Q228" s="20">
        <v>41445</v>
      </c>
      <c r="R228" s="20">
        <v>728983</v>
      </c>
      <c r="S228" s="20">
        <v>719946</v>
      </c>
      <c r="T228" s="20">
        <v>12816</v>
      </c>
      <c r="U228" s="20">
        <v>23207</v>
      </c>
      <c r="V228" s="20">
        <v>529807</v>
      </c>
      <c r="W228" s="20">
        <v>484219</v>
      </c>
      <c r="X228" s="20">
        <v>15095</v>
      </c>
      <c r="Y228" s="20">
        <v>22034</v>
      </c>
      <c r="Z228" s="20">
        <v>684532</v>
      </c>
      <c r="AA228" s="20">
        <v>568592</v>
      </c>
      <c r="AB228" s="21">
        <v>21597</v>
      </c>
      <c r="AC228" s="21">
        <v>32222</v>
      </c>
      <c r="AD228" s="21">
        <v>1021179</v>
      </c>
      <c r="AE228" s="21">
        <v>795044</v>
      </c>
      <c r="AF228" s="21">
        <v>109782</v>
      </c>
      <c r="AG228" s="21">
        <v>177429</v>
      </c>
      <c r="AH228" s="21">
        <v>4208242</v>
      </c>
      <c r="AI228" s="21">
        <v>4060947</v>
      </c>
      <c r="AJ228" s="21">
        <v>19446</v>
      </c>
      <c r="AK228" s="21">
        <v>22847</v>
      </c>
      <c r="AL228" s="21">
        <v>542186</v>
      </c>
      <c r="AM228" s="21">
        <v>683974</v>
      </c>
      <c r="AN228" s="21">
        <v>24809</v>
      </c>
      <c r="AO228" s="21">
        <v>40837</v>
      </c>
      <c r="AP228" s="21">
        <v>846161</v>
      </c>
      <c r="AQ228" s="21">
        <v>924113</v>
      </c>
      <c r="AR228" s="21">
        <v>17919</v>
      </c>
      <c r="AS228" s="21">
        <v>39031</v>
      </c>
      <c r="AT228" s="21">
        <v>680909</v>
      </c>
      <c r="AU228" s="21">
        <v>675995</v>
      </c>
      <c r="AV228" s="21">
        <v>12173</v>
      </c>
      <c r="AW228" s="21">
        <v>22138</v>
      </c>
      <c r="AX228" s="21">
        <v>499926</v>
      </c>
      <c r="AY228" s="21">
        <v>460036</v>
      </c>
      <c r="AZ228" s="21">
        <v>14504</v>
      </c>
      <c r="BA228" s="21">
        <v>21250</v>
      </c>
      <c r="BB228" s="21">
        <v>653798</v>
      </c>
      <c r="BC228" s="21">
        <v>546452</v>
      </c>
      <c r="BD228" s="21">
        <v>20931</v>
      </c>
      <c r="BE228" s="21">
        <v>31326</v>
      </c>
      <c r="BF228" s="21">
        <v>985259</v>
      </c>
      <c r="BG228" s="21">
        <v>770375</v>
      </c>
      <c r="BH228" s="21">
        <v>5446</v>
      </c>
      <c r="BI228" s="21">
        <v>7692</v>
      </c>
      <c r="BJ228" s="21">
        <v>199508</v>
      </c>
      <c r="BK228" s="21">
        <v>197822</v>
      </c>
      <c r="BL228" s="21">
        <v>1959</v>
      </c>
      <c r="BM228" s="21">
        <v>2306</v>
      </c>
      <c r="BN228" s="21">
        <v>56936</v>
      </c>
      <c r="BO228" s="21">
        <v>68261</v>
      </c>
      <c r="BP228" s="21">
        <v>1736</v>
      </c>
      <c r="BQ228" s="21">
        <v>2575</v>
      </c>
      <c r="BR228" s="21">
        <v>60535</v>
      </c>
      <c r="BS228" s="21">
        <v>64337</v>
      </c>
      <c r="BT228" s="21">
        <v>607</v>
      </c>
      <c r="BU228" s="21">
        <v>1186</v>
      </c>
      <c r="BV228" s="21">
        <v>24328</v>
      </c>
      <c r="BW228" s="21">
        <v>22621</v>
      </c>
      <c r="BX228" s="21">
        <v>356</v>
      </c>
      <c r="BY228" s="21">
        <v>562</v>
      </c>
      <c r="BZ228" s="21">
        <v>18412</v>
      </c>
      <c r="CA228" s="21">
        <v>13328</v>
      </c>
      <c r="CB228" s="21">
        <v>345</v>
      </c>
      <c r="CC228" s="21">
        <v>464</v>
      </c>
      <c r="CD228" s="21">
        <v>17232</v>
      </c>
      <c r="CE228" s="21">
        <v>12963</v>
      </c>
      <c r="CF228" s="21">
        <v>443</v>
      </c>
      <c r="CG228" s="21">
        <v>599</v>
      </c>
      <c r="CH228" s="21">
        <v>22063</v>
      </c>
      <c r="CI228" s="21">
        <v>16310</v>
      </c>
      <c r="CJ228" s="21">
        <v>5688</v>
      </c>
      <c r="CK228" s="21">
        <v>7998</v>
      </c>
      <c r="CL228" s="21">
        <v>218232</v>
      </c>
      <c r="CM228" s="21">
        <v>206524</v>
      </c>
      <c r="CN228" s="21">
        <v>2096</v>
      </c>
      <c r="CO228" s="21">
        <v>2396</v>
      </c>
      <c r="CP228" s="21">
        <v>65797</v>
      </c>
      <c r="CQ228" s="21">
        <v>72754</v>
      </c>
      <c r="CR228" s="21">
        <v>1832</v>
      </c>
      <c r="CS228" s="21">
        <v>2642</v>
      </c>
      <c r="CT228" s="21">
        <v>67022</v>
      </c>
      <c r="CU228" s="21">
        <v>67997</v>
      </c>
      <c r="CV228" s="21">
        <v>690</v>
      </c>
      <c r="CW228" s="21">
        <v>1380</v>
      </c>
      <c r="CX228" s="21">
        <v>28140</v>
      </c>
      <c r="CY228" s="21">
        <v>25814</v>
      </c>
      <c r="CZ228" s="21">
        <v>369</v>
      </c>
      <c r="DA228" s="21">
        <v>630</v>
      </c>
      <c r="DB228" s="21">
        <v>17930</v>
      </c>
      <c r="DC228" s="21">
        <v>13951</v>
      </c>
      <c r="DD228" s="21">
        <v>315</v>
      </c>
      <c r="DE228" s="21">
        <v>426</v>
      </c>
      <c r="DF228" s="21">
        <v>18285</v>
      </c>
      <c r="DG228" s="21">
        <v>11746</v>
      </c>
      <c r="DH228" s="21">
        <v>386</v>
      </c>
      <c r="DI228" s="21">
        <v>524</v>
      </c>
      <c r="DJ228" s="21">
        <v>21055</v>
      </c>
      <c r="DK228" s="21">
        <v>14259</v>
      </c>
      <c r="DL228" s="21">
        <v>3873</v>
      </c>
      <c r="DM228" s="21">
        <v>5554</v>
      </c>
      <c r="DN228" s="21">
        <v>138556</v>
      </c>
      <c r="DO228" s="21">
        <v>141112</v>
      </c>
      <c r="DP228" s="21">
        <v>1371</v>
      </c>
      <c r="DQ228" s="21">
        <v>1573</v>
      </c>
      <c r="DR228" s="21">
        <v>39070</v>
      </c>
      <c r="DS228" s="21">
        <v>48378</v>
      </c>
      <c r="DT228" s="21">
        <v>1175</v>
      </c>
      <c r="DU228" s="21">
        <v>1778</v>
      </c>
      <c r="DV228" s="22">
        <v>40291</v>
      </c>
      <c r="DW228" s="22">
        <v>43561</v>
      </c>
      <c r="DX228" s="22">
        <v>497</v>
      </c>
      <c r="DY228" s="22">
        <v>1034</v>
      </c>
      <c r="DZ228" s="22">
        <v>19932</v>
      </c>
      <c r="EA228" s="22">
        <v>18136</v>
      </c>
      <c r="EB228" s="22">
        <v>274</v>
      </c>
      <c r="EC228" s="22">
        <v>439</v>
      </c>
      <c r="ED228" s="22">
        <v>11950</v>
      </c>
      <c r="EE228" s="22">
        <v>10231</v>
      </c>
      <c r="EF228" s="22">
        <v>276</v>
      </c>
      <c r="EG228" s="22">
        <v>358</v>
      </c>
      <c r="EH228" s="22">
        <v>12447</v>
      </c>
      <c r="EI228" s="22">
        <v>10393</v>
      </c>
      <c r="EJ228" s="22">
        <v>280</v>
      </c>
      <c r="EK228" s="22">
        <v>372</v>
      </c>
      <c r="EL228" s="22">
        <v>14863</v>
      </c>
      <c r="EM228" s="22">
        <v>10410</v>
      </c>
      <c r="EN228" s="39"/>
      <c r="EO228" s="39"/>
      <c r="EP228" s="39"/>
      <c r="EQ228" s="39"/>
      <c r="ER228" s="39"/>
      <c r="ES228" s="39"/>
      <c r="ET228" s="39"/>
      <c r="EU228" s="39"/>
    </row>
    <row r="229" spans="1:151" ht="11.25" customHeight="1" x14ac:dyDescent="0.2">
      <c r="A229" s="12">
        <v>30</v>
      </c>
      <c r="B229" s="13" t="s">
        <v>52</v>
      </c>
      <c r="C229" s="6" t="s">
        <v>110</v>
      </c>
      <c r="D229" s="20">
        <v>76984</v>
      </c>
      <c r="E229" s="20">
        <v>142969</v>
      </c>
      <c r="F229" s="20">
        <v>4831182</v>
      </c>
      <c r="G229" s="20">
        <v>4741665</v>
      </c>
      <c r="H229" s="20">
        <v>5725</v>
      </c>
      <c r="I229" s="20">
        <v>7838</v>
      </c>
      <c r="J229" s="20">
        <v>248107</v>
      </c>
      <c r="K229" s="20">
        <v>341964</v>
      </c>
      <c r="L229" s="20">
        <v>16057</v>
      </c>
      <c r="M229" s="20">
        <v>30053</v>
      </c>
      <c r="N229" s="20">
        <v>883316</v>
      </c>
      <c r="O229" s="20">
        <v>981426</v>
      </c>
      <c r="P229" s="20">
        <v>14310</v>
      </c>
      <c r="Q229" s="20">
        <v>35202</v>
      </c>
      <c r="R229" s="20">
        <v>866652</v>
      </c>
      <c r="S229" s="20">
        <v>881821</v>
      </c>
      <c r="T229" s="20">
        <v>10548</v>
      </c>
      <c r="U229" s="20">
        <v>21687</v>
      </c>
      <c r="V229" s="20">
        <v>670037</v>
      </c>
      <c r="W229" s="20">
        <v>651900</v>
      </c>
      <c r="X229" s="20">
        <v>12015</v>
      </c>
      <c r="Y229" s="20">
        <v>19809</v>
      </c>
      <c r="Z229" s="20">
        <v>838602</v>
      </c>
      <c r="AA229" s="20">
        <v>744104</v>
      </c>
      <c r="AB229" s="21">
        <v>18329</v>
      </c>
      <c r="AC229" s="21">
        <v>28380</v>
      </c>
      <c r="AD229" s="21">
        <v>1324466</v>
      </c>
      <c r="AE229" s="21">
        <v>1140447</v>
      </c>
      <c r="AF229" s="21">
        <v>71888</v>
      </c>
      <c r="AG229" s="21">
        <v>134481</v>
      </c>
      <c r="AH229" s="21">
        <v>4536936</v>
      </c>
      <c r="AI229" s="21">
        <v>4429345</v>
      </c>
      <c r="AJ229" s="21">
        <v>4813</v>
      </c>
      <c r="AK229" s="21">
        <v>6618</v>
      </c>
      <c r="AL229" s="21">
        <v>209981</v>
      </c>
      <c r="AM229" s="21">
        <v>287391</v>
      </c>
      <c r="AN229" s="21">
        <v>14238</v>
      </c>
      <c r="AO229" s="21">
        <v>27035</v>
      </c>
      <c r="AP229" s="21">
        <v>785184</v>
      </c>
      <c r="AQ229" s="21">
        <v>870365</v>
      </c>
      <c r="AR229" s="21">
        <v>13401</v>
      </c>
      <c r="AS229" s="21">
        <v>33203</v>
      </c>
      <c r="AT229" s="21">
        <v>811857</v>
      </c>
      <c r="AU229" s="21">
        <v>825652</v>
      </c>
      <c r="AV229" s="21">
        <v>10064</v>
      </c>
      <c r="AW229" s="21">
        <v>20836</v>
      </c>
      <c r="AX229" s="21">
        <v>638233</v>
      </c>
      <c r="AY229" s="21">
        <v>621784</v>
      </c>
      <c r="AZ229" s="21">
        <v>11564</v>
      </c>
      <c r="BA229" s="21">
        <v>19133</v>
      </c>
      <c r="BB229" s="21">
        <v>804720</v>
      </c>
      <c r="BC229" s="21">
        <v>716042</v>
      </c>
      <c r="BD229" s="21">
        <v>17808</v>
      </c>
      <c r="BE229" s="21">
        <v>27656</v>
      </c>
      <c r="BF229" s="21">
        <v>1286959</v>
      </c>
      <c r="BG229" s="21">
        <v>1108108</v>
      </c>
      <c r="BH229" s="21">
        <v>2790</v>
      </c>
      <c r="BI229" s="21">
        <v>4727</v>
      </c>
      <c r="BJ229" s="21">
        <v>161815</v>
      </c>
      <c r="BK229" s="21">
        <v>171029</v>
      </c>
      <c r="BL229" s="21">
        <v>522</v>
      </c>
      <c r="BM229" s="21">
        <v>750</v>
      </c>
      <c r="BN229" s="21">
        <v>20667</v>
      </c>
      <c r="BO229" s="21">
        <v>31120</v>
      </c>
      <c r="BP229" s="21">
        <v>969</v>
      </c>
      <c r="BQ229" s="21">
        <v>1633</v>
      </c>
      <c r="BR229" s="21">
        <v>50152</v>
      </c>
      <c r="BS229" s="21">
        <v>59493</v>
      </c>
      <c r="BT229" s="21">
        <v>460</v>
      </c>
      <c r="BU229" s="21">
        <v>1038</v>
      </c>
      <c r="BV229" s="21">
        <v>28580</v>
      </c>
      <c r="BW229" s="21">
        <v>28224</v>
      </c>
      <c r="BX229" s="21">
        <v>244</v>
      </c>
      <c r="BY229" s="21">
        <v>451</v>
      </c>
      <c r="BZ229" s="21">
        <v>15952</v>
      </c>
      <c r="CA229" s="21">
        <v>15022</v>
      </c>
      <c r="CB229" s="21">
        <v>236</v>
      </c>
      <c r="CC229" s="21">
        <v>347</v>
      </c>
      <c r="CD229" s="21">
        <v>18475</v>
      </c>
      <c r="CE229" s="21">
        <v>14646</v>
      </c>
      <c r="CF229" s="21">
        <v>359</v>
      </c>
      <c r="CG229" s="21">
        <v>508</v>
      </c>
      <c r="CH229" s="21">
        <v>27987</v>
      </c>
      <c r="CI229" s="21">
        <v>22521</v>
      </c>
      <c r="CJ229" s="21">
        <v>3178</v>
      </c>
      <c r="CK229" s="21">
        <v>5330</v>
      </c>
      <c r="CL229" s="21">
        <v>184192</v>
      </c>
      <c r="CM229" s="21">
        <v>195097</v>
      </c>
      <c r="CN229" s="21">
        <v>585</v>
      </c>
      <c r="CO229" s="21">
        <v>770</v>
      </c>
      <c r="CP229" s="21">
        <v>24953</v>
      </c>
      <c r="CQ229" s="21">
        <v>35072</v>
      </c>
      <c r="CR229" s="21">
        <v>1168</v>
      </c>
      <c r="CS229" s="21">
        <v>1931</v>
      </c>
      <c r="CT229" s="21">
        <v>62619</v>
      </c>
      <c r="CU229" s="21">
        <v>71207</v>
      </c>
      <c r="CV229" s="21">
        <v>526</v>
      </c>
      <c r="CW229" s="21">
        <v>1229</v>
      </c>
      <c r="CX229" s="21">
        <v>32249</v>
      </c>
      <c r="CY229" s="21">
        <v>32719</v>
      </c>
      <c r="CZ229" s="21">
        <v>289</v>
      </c>
      <c r="DA229" s="21">
        <v>509</v>
      </c>
      <c r="DB229" s="21">
        <v>19129</v>
      </c>
      <c r="DC229" s="21">
        <v>18024</v>
      </c>
      <c r="DD229" s="21">
        <v>278</v>
      </c>
      <c r="DE229" s="21">
        <v>433</v>
      </c>
      <c r="DF229" s="21">
        <v>20259</v>
      </c>
      <c r="DG229" s="21">
        <v>17376</v>
      </c>
      <c r="DH229" s="21">
        <v>332</v>
      </c>
      <c r="DI229" s="21">
        <v>458</v>
      </c>
      <c r="DJ229" s="21">
        <v>24981</v>
      </c>
      <c r="DK229" s="21">
        <v>20697</v>
      </c>
      <c r="DL229" s="21">
        <v>1918</v>
      </c>
      <c r="DM229" s="21">
        <v>3158</v>
      </c>
      <c r="DN229" s="21">
        <v>110053</v>
      </c>
      <c r="DO229" s="21">
        <v>117222</v>
      </c>
      <c r="DP229" s="21">
        <v>327</v>
      </c>
      <c r="DQ229" s="21">
        <v>450</v>
      </c>
      <c r="DR229" s="21">
        <v>13172</v>
      </c>
      <c r="DS229" s="21">
        <v>19500</v>
      </c>
      <c r="DT229" s="21">
        <v>651</v>
      </c>
      <c r="DU229" s="21">
        <v>1087</v>
      </c>
      <c r="DV229" s="22">
        <v>35511</v>
      </c>
      <c r="DW229" s="22">
        <v>39854</v>
      </c>
      <c r="DX229" s="22">
        <v>383</v>
      </c>
      <c r="DY229" s="22">
        <v>770</v>
      </c>
      <c r="DZ229" s="22">
        <v>22545</v>
      </c>
      <c r="EA229" s="22">
        <v>23449</v>
      </c>
      <c r="EB229" s="22">
        <v>195</v>
      </c>
      <c r="EC229" s="22">
        <v>342</v>
      </c>
      <c r="ED229" s="22">
        <v>12675</v>
      </c>
      <c r="EE229" s="22">
        <v>12090</v>
      </c>
      <c r="EF229" s="22">
        <v>173</v>
      </c>
      <c r="EG229" s="22">
        <v>243</v>
      </c>
      <c r="EH229" s="22">
        <v>13622</v>
      </c>
      <c r="EI229" s="22">
        <v>10686</v>
      </c>
      <c r="EJ229" s="22">
        <v>189</v>
      </c>
      <c r="EK229" s="22">
        <v>266</v>
      </c>
      <c r="EL229" s="22">
        <v>12525</v>
      </c>
      <c r="EM229" s="22">
        <v>11641</v>
      </c>
      <c r="EN229" s="39"/>
      <c r="EO229" s="39"/>
      <c r="EP229" s="39"/>
      <c r="EQ229" s="39"/>
      <c r="ER229" s="39"/>
      <c r="ES229" s="39"/>
      <c r="ET229" s="39"/>
      <c r="EU229" s="39"/>
    </row>
    <row r="230" spans="1:151" ht="11.25" customHeight="1" x14ac:dyDescent="0.2">
      <c r="A230" s="12">
        <v>30</v>
      </c>
      <c r="B230" s="13" t="s">
        <v>52</v>
      </c>
      <c r="C230" s="6" t="s">
        <v>111</v>
      </c>
      <c r="D230" s="20">
        <v>51978</v>
      </c>
      <c r="E230" s="20">
        <v>115346</v>
      </c>
      <c r="F230" s="20">
        <v>4538778</v>
      </c>
      <c r="G230" s="20">
        <v>4512213</v>
      </c>
      <c r="H230" s="20">
        <v>1604</v>
      </c>
      <c r="I230" s="20">
        <v>2646</v>
      </c>
      <c r="J230" s="20">
        <v>93429</v>
      </c>
      <c r="K230" s="20">
        <v>135965</v>
      </c>
      <c r="L230" s="20">
        <v>8913</v>
      </c>
      <c r="M230" s="20">
        <v>21016</v>
      </c>
      <c r="N230" s="20">
        <v>674118</v>
      </c>
      <c r="O230" s="20">
        <v>769835</v>
      </c>
      <c r="P230" s="20">
        <v>10040</v>
      </c>
      <c r="Q230" s="20">
        <v>29992</v>
      </c>
      <c r="R230" s="20">
        <v>836637</v>
      </c>
      <c r="S230" s="20">
        <v>872224</v>
      </c>
      <c r="T230" s="20">
        <v>8126</v>
      </c>
      <c r="U230" s="20">
        <v>20142</v>
      </c>
      <c r="V230" s="20">
        <v>706692</v>
      </c>
      <c r="W230" s="20">
        <v>707203</v>
      </c>
      <c r="X230" s="20">
        <v>9135</v>
      </c>
      <c r="Y230" s="20">
        <v>17322</v>
      </c>
      <c r="Z230" s="20">
        <v>857934</v>
      </c>
      <c r="AA230" s="20">
        <v>794775</v>
      </c>
      <c r="AB230" s="21">
        <v>14160</v>
      </c>
      <c r="AC230" s="21">
        <v>24228</v>
      </c>
      <c r="AD230" s="21">
        <v>1369965</v>
      </c>
      <c r="AE230" s="21">
        <v>1232208</v>
      </c>
      <c r="AF230" s="21">
        <v>48938</v>
      </c>
      <c r="AG230" s="21">
        <v>109399</v>
      </c>
      <c r="AH230" s="21">
        <v>4287711</v>
      </c>
      <c r="AI230" s="21">
        <v>4249622</v>
      </c>
      <c r="AJ230" s="21">
        <v>1332</v>
      </c>
      <c r="AK230" s="21">
        <v>2247</v>
      </c>
      <c r="AL230" s="21">
        <v>77823</v>
      </c>
      <c r="AM230" s="21">
        <v>112949</v>
      </c>
      <c r="AN230" s="21">
        <v>7887</v>
      </c>
      <c r="AO230" s="21">
        <v>19013</v>
      </c>
      <c r="AP230" s="21">
        <v>596306</v>
      </c>
      <c r="AQ230" s="21">
        <v>681313</v>
      </c>
      <c r="AR230" s="21">
        <v>9425</v>
      </c>
      <c r="AS230" s="21">
        <v>28404</v>
      </c>
      <c r="AT230" s="21">
        <v>785440</v>
      </c>
      <c r="AU230" s="21">
        <v>819055</v>
      </c>
      <c r="AV230" s="21">
        <v>7748</v>
      </c>
      <c r="AW230" s="21">
        <v>19348</v>
      </c>
      <c r="AX230" s="21">
        <v>672243</v>
      </c>
      <c r="AY230" s="21">
        <v>674293</v>
      </c>
      <c r="AZ230" s="21">
        <v>8791</v>
      </c>
      <c r="BA230" s="21">
        <v>16757</v>
      </c>
      <c r="BB230" s="21">
        <v>826997</v>
      </c>
      <c r="BC230" s="21">
        <v>764869</v>
      </c>
      <c r="BD230" s="21">
        <v>13755</v>
      </c>
      <c r="BE230" s="21">
        <v>23630</v>
      </c>
      <c r="BF230" s="21">
        <v>1328898</v>
      </c>
      <c r="BG230" s="21">
        <v>1197141</v>
      </c>
      <c r="BH230" s="21">
        <v>1662</v>
      </c>
      <c r="BI230" s="21">
        <v>3334</v>
      </c>
      <c r="BJ230" s="21">
        <v>133267</v>
      </c>
      <c r="BK230" s="21">
        <v>143388</v>
      </c>
      <c r="BL230" s="21">
        <v>161</v>
      </c>
      <c r="BM230" s="21">
        <v>236</v>
      </c>
      <c r="BN230" s="21">
        <v>8435</v>
      </c>
      <c r="BO230" s="21">
        <v>13774</v>
      </c>
      <c r="BP230" s="21">
        <v>502</v>
      </c>
      <c r="BQ230" s="21">
        <v>991</v>
      </c>
      <c r="BR230" s="21">
        <v>36145</v>
      </c>
      <c r="BS230" s="21">
        <v>42932</v>
      </c>
      <c r="BT230" s="21">
        <v>358</v>
      </c>
      <c r="BU230" s="21">
        <v>952</v>
      </c>
      <c r="BV230" s="21">
        <v>30336</v>
      </c>
      <c r="BW230" s="21">
        <v>31166</v>
      </c>
      <c r="BX230" s="21">
        <v>197</v>
      </c>
      <c r="BY230" s="21">
        <v>418</v>
      </c>
      <c r="BZ230" s="21">
        <v>17592</v>
      </c>
      <c r="CA230" s="21">
        <v>17047</v>
      </c>
      <c r="CB230" s="21">
        <v>178</v>
      </c>
      <c r="CC230" s="21">
        <v>313</v>
      </c>
      <c r="CD230" s="21">
        <v>16433</v>
      </c>
      <c r="CE230" s="21">
        <v>15296</v>
      </c>
      <c r="CF230" s="21">
        <v>266</v>
      </c>
      <c r="CG230" s="21">
        <v>424</v>
      </c>
      <c r="CH230" s="21">
        <v>24324</v>
      </c>
      <c r="CI230" s="21">
        <v>23171</v>
      </c>
      <c r="CJ230" s="21">
        <v>1978</v>
      </c>
      <c r="CK230" s="21">
        <v>3841</v>
      </c>
      <c r="CL230" s="21">
        <v>166244</v>
      </c>
      <c r="CM230" s="21">
        <v>171414</v>
      </c>
      <c r="CN230" s="21">
        <v>169</v>
      </c>
      <c r="CO230" s="21">
        <v>245</v>
      </c>
      <c r="CP230" s="21">
        <v>9554</v>
      </c>
      <c r="CQ230" s="21">
        <v>14322</v>
      </c>
      <c r="CR230" s="21">
        <v>682</v>
      </c>
      <c r="CS230" s="21">
        <v>1312</v>
      </c>
      <c r="CT230" s="21">
        <v>52337</v>
      </c>
      <c r="CU230" s="21">
        <v>59009</v>
      </c>
      <c r="CV230" s="21">
        <v>389</v>
      </c>
      <c r="CW230" s="21">
        <v>1012</v>
      </c>
      <c r="CX230" s="21">
        <v>33459</v>
      </c>
      <c r="CY230" s="21">
        <v>33731</v>
      </c>
      <c r="CZ230" s="21">
        <v>234</v>
      </c>
      <c r="DA230" s="21">
        <v>496</v>
      </c>
      <c r="DB230" s="21">
        <v>21377</v>
      </c>
      <c r="DC230" s="21">
        <v>20458</v>
      </c>
      <c r="DD230" s="21">
        <v>228</v>
      </c>
      <c r="DE230" s="21">
        <v>373</v>
      </c>
      <c r="DF230" s="21">
        <v>21202</v>
      </c>
      <c r="DG230" s="21">
        <v>19950</v>
      </c>
      <c r="DH230" s="21">
        <v>276</v>
      </c>
      <c r="DI230" s="21">
        <v>403</v>
      </c>
      <c r="DJ230" s="21">
        <v>28313</v>
      </c>
      <c r="DK230" s="21">
        <v>23941</v>
      </c>
      <c r="DL230" s="21">
        <v>1062</v>
      </c>
      <c r="DM230" s="21">
        <v>2106</v>
      </c>
      <c r="DN230" s="21">
        <v>84823</v>
      </c>
      <c r="DO230" s="21">
        <v>91176</v>
      </c>
      <c r="DP230" s="21">
        <v>103</v>
      </c>
      <c r="DQ230" s="21">
        <v>154</v>
      </c>
      <c r="DR230" s="21">
        <v>6051</v>
      </c>
      <c r="DS230" s="21">
        <v>8694</v>
      </c>
      <c r="DT230" s="21">
        <v>344</v>
      </c>
      <c r="DU230" s="21">
        <v>691</v>
      </c>
      <c r="DV230" s="22">
        <v>25474</v>
      </c>
      <c r="DW230" s="22">
        <v>29513</v>
      </c>
      <c r="DX230" s="22">
        <v>226</v>
      </c>
      <c r="DY230" s="22">
        <v>576</v>
      </c>
      <c r="DZ230" s="22">
        <v>17737</v>
      </c>
      <c r="EA230" s="22">
        <v>19437</v>
      </c>
      <c r="EB230" s="22">
        <v>144</v>
      </c>
      <c r="EC230" s="22">
        <v>298</v>
      </c>
      <c r="ED230" s="22">
        <v>13071</v>
      </c>
      <c r="EE230" s="22">
        <v>12451</v>
      </c>
      <c r="EF230" s="22">
        <v>116</v>
      </c>
      <c r="EG230" s="22">
        <v>192</v>
      </c>
      <c r="EH230" s="22">
        <v>9734</v>
      </c>
      <c r="EI230" s="22">
        <v>9954</v>
      </c>
      <c r="EJ230" s="22">
        <v>129</v>
      </c>
      <c r="EK230" s="22">
        <v>195</v>
      </c>
      <c r="EL230" s="22">
        <v>12752</v>
      </c>
      <c r="EM230" s="22">
        <v>11125</v>
      </c>
      <c r="EN230" s="39"/>
      <c r="EO230" s="39"/>
      <c r="EP230" s="39"/>
      <c r="EQ230" s="39"/>
      <c r="ER230" s="39"/>
      <c r="ES230" s="39"/>
      <c r="ET230" s="39"/>
      <c r="EU230" s="39"/>
    </row>
    <row r="231" spans="1:151" ht="11.25" customHeight="1" x14ac:dyDescent="0.2">
      <c r="A231" s="12">
        <v>30</v>
      </c>
      <c r="B231" s="13" t="s">
        <v>52</v>
      </c>
      <c r="C231" s="6" t="s">
        <v>112</v>
      </c>
      <c r="D231" s="20">
        <v>84529</v>
      </c>
      <c r="E231" s="20">
        <v>216451</v>
      </c>
      <c r="F231" s="20">
        <v>11547435</v>
      </c>
      <c r="G231" s="20">
        <v>11478346</v>
      </c>
      <c r="H231" s="20">
        <v>852</v>
      </c>
      <c r="I231" s="20">
        <v>1506</v>
      </c>
      <c r="J231" s="20">
        <v>78494</v>
      </c>
      <c r="K231" s="20">
        <v>107427</v>
      </c>
      <c r="L231" s="20">
        <v>10205</v>
      </c>
      <c r="M231" s="20">
        <v>27019</v>
      </c>
      <c r="N231" s="20">
        <v>1190207</v>
      </c>
      <c r="O231" s="20">
        <v>1337100</v>
      </c>
      <c r="P231" s="20">
        <v>18415</v>
      </c>
      <c r="Q231" s="20">
        <v>63775</v>
      </c>
      <c r="R231" s="20">
        <v>2368299</v>
      </c>
      <c r="S231" s="20">
        <v>2515753</v>
      </c>
      <c r="T231" s="20">
        <v>16771</v>
      </c>
      <c r="U231" s="20">
        <v>49231</v>
      </c>
      <c r="V231" s="20">
        <v>2253038</v>
      </c>
      <c r="W231" s="20">
        <v>2327164</v>
      </c>
      <c r="X231" s="20">
        <v>16480</v>
      </c>
      <c r="Y231" s="20">
        <v>34855</v>
      </c>
      <c r="Z231" s="20">
        <v>2416448</v>
      </c>
      <c r="AA231" s="20">
        <v>2256163</v>
      </c>
      <c r="AB231" s="21">
        <v>21806</v>
      </c>
      <c r="AC231" s="21">
        <v>40065</v>
      </c>
      <c r="AD231" s="21">
        <v>3240948</v>
      </c>
      <c r="AE231" s="21">
        <v>2934735</v>
      </c>
      <c r="AF231" s="21">
        <v>80248</v>
      </c>
      <c r="AG231" s="21">
        <v>206643</v>
      </c>
      <c r="AH231" s="21">
        <v>10966478</v>
      </c>
      <c r="AI231" s="21">
        <v>10890390</v>
      </c>
      <c r="AJ231" s="21">
        <v>713</v>
      </c>
      <c r="AK231" s="21">
        <v>1268</v>
      </c>
      <c r="AL231" s="21">
        <v>67388</v>
      </c>
      <c r="AM231" s="21">
        <v>88283</v>
      </c>
      <c r="AN231" s="21">
        <v>9176</v>
      </c>
      <c r="AO231" s="21">
        <v>24694</v>
      </c>
      <c r="AP231" s="21">
        <v>1078277</v>
      </c>
      <c r="AQ231" s="21">
        <v>1200141</v>
      </c>
      <c r="AR231" s="21">
        <v>17377</v>
      </c>
      <c r="AS231" s="21">
        <v>60698</v>
      </c>
      <c r="AT231" s="21">
        <v>2230725</v>
      </c>
      <c r="AU231" s="21">
        <v>2373218</v>
      </c>
      <c r="AV231" s="21">
        <v>16079</v>
      </c>
      <c r="AW231" s="21">
        <v>47507</v>
      </c>
      <c r="AX231" s="21">
        <v>2153242</v>
      </c>
      <c r="AY231" s="21">
        <v>2231372</v>
      </c>
      <c r="AZ231" s="21">
        <v>15819</v>
      </c>
      <c r="BA231" s="21">
        <v>33634</v>
      </c>
      <c r="BB231" s="21">
        <v>2317817</v>
      </c>
      <c r="BC231" s="21">
        <v>2162675</v>
      </c>
      <c r="BD231" s="21">
        <v>21084</v>
      </c>
      <c r="BE231" s="21">
        <v>38842</v>
      </c>
      <c r="BF231" s="21">
        <v>3119027</v>
      </c>
      <c r="BG231" s="21">
        <v>2834699</v>
      </c>
      <c r="BH231" s="21">
        <v>2184</v>
      </c>
      <c r="BI231" s="21">
        <v>4981</v>
      </c>
      <c r="BJ231" s="21">
        <v>281648</v>
      </c>
      <c r="BK231" s="21">
        <v>295489</v>
      </c>
      <c r="BL231" s="21">
        <v>80</v>
      </c>
      <c r="BM231" s="21">
        <v>123</v>
      </c>
      <c r="BN231" s="21">
        <v>6569</v>
      </c>
      <c r="BO231" s="21">
        <v>10721</v>
      </c>
      <c r="BP231" s="21">
        <v>553</v>
      </c>
      <c r="BQ231" s="21">
        <v>1227</v>
      </c>
      <c r="BR231" s="21">
        <v>58582</v>
      </c>
      <c r="BS231" s="21">
        <v>72358</v>
      </c>
      <c r="BT231" s="21">
        <v>533</v>
      </c>
      <c r="BU231" s="21">
        <v>1573</v>
      </c>
      <c r="BV231" s="21">
        <v>67483</v>
      </c>
      <c r="BW231" s="21">
        <v>71805</v>
      </c>
      <c r="BX231" s="21">
        <v>312</v>
      </c>
      <c r="BY231" s="21">
        <v>817</v>
      </c>
      <c r="BZ231" s="21">
        <v>41649</v>
      </c>
      <c r="CA231" s="21">
        <v>42963</v>
      </c>
      <c r="CB231" s="21">
        <v>306</v>
      </c>
      <c r="CC231" s="21">
        <v>576</v>
      </c>
      <c r="CD231" s="21">
        <v>44636</v>
      </c>
      <c r="CE231" s="21">
        <v>42560</v>
      </c>
      <c r="CF231" s="21">
        <v>400</v>
      </c>
      <c r="CG231" s="21">
        <v>665</v>
      </c>
      <c r="CH231" s="21">
        <v>62726</v>
      </c>
      <c r="CI231" s="21">
        <v>55080</v>
      </c>
      <c r="CJ231" s="21">
        <v>2914</v>
      </c>
      <c r="CK231" s="21">
        <v>6616</v>
      </c>
      <c r="CL231" s="21">
        <v>402068</v>
      </c>
      <c r="CM231" s="21">
        <v>404126</v>
      </c>
      <c r="CN231" s="21">
        <v>87</v>
      </c>
      <c r="CO231" s="21">
        <v>142</v>
      </c>
      <c r="CP231" s="21">
        <v>7245</v>
      </c>
      <c r="CQ231" s="21">
        <v>12316</v>
      </c>
      <c r="CR231" s="21">
        <v>664</v>
      </c>
      <c r="CS231" s="21">
        <v>1455</v>
      </c>
      <c r="CT231" s="21">
        <v>75442</v>
      </c>
      <c r="CU231" s="21">
        <v>89371</v>
      </c>
      <c r="CV231" s="21">
        <v>734</v>
      </c>
      <c r="CW231" s="21">
        <v>2166</v>
      </c>
      <c r="CX231" s="21">
        <v>98331</v>
      </c>
      <c r="CY231" s="21">
        <v>101505</v>
      </c>
      <c r="CZ231" s="21">
        <v>453</v>
      </c>
      <c r="DA231" s="21">
        <v>1139</v>
      </c>
      <c r="DB231" s="21">
        <v>67139</v>
      </c>
      <c r="DC231" s="21">
        <v>63289</v>
      </c>
      <c r="DD231" s="21">
        <v>469</v>
      </c>
      <c r="DE231" s="21">
        <v>859</v>
      </c>
      <c r="DF231" s="21">
        <v>71356</v>
      </c>
      <c r="DG231" s="21">
        <v>66612</v>
      </c>
      <c r="DH231" s="21">
        <v>507</v>
      </c>
      <c r="DI231" s="21">
        <v>855</v>
      </c>
      <c r="DJ231" s="21">
        <v>82554</v>
      </c>
      <c r="DK231" s="21">
        <v>71031</v>
      </c>
      <c r="DL231" s="21">
        <v>1367</v>
      </c>
      <c r="DM231" s="21">
        <v>3192</v>
      </c>
      <c r="DN231" s="21">
        <v>178887</v>
      </c>
      <c r="DO231" s="21">
        <v>183829</v>
      </c>
      <c r="DP231" s="21">
        <v>52</v>
      </c>
      <c r="DQ231" s="21">
        <v>96</v>
      </c>
      <c r="DR231" s="21">
        <v>3860</v>
      </c>
      <c r="DS231" s="21">
        <v>6828</v>
      </c>
      <c r="DT231" s="21">
        <v>365</v>
      </c>
      <c r="DU231" s="21">
        <v>870</v>
      </c>
      <c r="DV231" s="22">
        <v>36486</v>
      </c>
      <c r="DW231" s="22">
        <v>47587</v>
      </c>
      <c r="DX231" s="22">
        <v>304</v>
      </c>
      <c r="DY231" s="22">
        <v>911</v>
      </c>
      <c r="DZ231" s="22">
        <v>39242</v>
      </c>
      <c r="EA231" s="22">
        <v>41029</v>
      </c>
      <c r="EB231" s="22">
        <v>239</v>
      </c>
      <c r="EC231" s="22">
        <v>585</v>
      </c>
      <c r="ED231" s="22">
        <v>32656</v>
      </c>
      <c r="EE231" s="22">
        <v>32501</v>
      </c>
      <c r="EF231" s="22">
        <v>192</v>
      </c>
      <c r="EG231" s="22">
        <v>362</v>
      </c>
      <c r="EH231" s="22">
        <v>27274</v>
      </c>
      <c r="EI231" s="22">
        <v>26876</v>
      </c>
      <c r="EJ231" s="22">
        <v>215</v>
      </c>
      <c r="EK231" s="22">
        <v>368</v>
      </c>
      <c r="EL231" s="22">
        <v>39366</v>
      </c>
      <c r="EM231" s="22">
        <v>29005</v>
      </c>
      <c r="EN231" s="39"/>
      <c r="EO231" s="39"/>
      <c r="EP231" s="39"/>
      <c r="EQ231" s="39"/>
      <c r="ER231" s="39"/>
      <c r="ES231" s="39"/>
      <c r="ET231" s="39"/>
      <c r="EU231" s="39"/>
    </row>
    <row r="232" spans="1:151" ht="11.25" customHeight="1" x14ac:dyDescent="0.2">
      <c r="A232" s="12">
        <v>30</v>
      </c>
      <c r="B232" s="13" t="s">
        <v>52</v>
      </c>
      <c r="C232" s="6" t="s">
        <v>113</v>
      </c>
      <c r="D232" s="20">
        <v>31883</v>
      </c>
      <c r="E232" s="20">
        <v>84849</v>
      </c>
      <c r="F232" s="20">
        <v>15675154</v>
      </c>
      <c r="G232" s="20">
        <v>16278093</v>
      </c>
      <c r="H232" s="20">
        <v>75</v>
      </c>
      <c r="I232" s="20">
        <v>114</v>
      </c>
      <c r="J232" s="20">
        <v>21781</v>
      </c>
      <c r="K232" s="20">
        <v>30669</v>
      </c>
      <c r="L232" s="20">
        <v>1774</v>
      </c>
      <c r="M232" s="20">
        <v>4674</v>
      </c>
      <c r="N232" s="20">
        <v>460332</v>
      </c>
      <c r="O232" s="20">
        <v>597488</v>
      </c>
      <c r="P232" s="20">
        <v>6406</v>
      </c>
      <c r="Q232" s="20">
        <v>23506</v>
      </c>
      <c r="R232" s="20">
        <v>2421339</v>
      </c>
      <c r="S232" s="20">
        <v>2719659</v>
      </c>
      <c r="T232" s="20">
        <v>7489</v>
      </c>
      <c r="U232" s="20">
        <v>24168</v>
      </c>
      <c r="V232" s="20">
        <v>3513798</v>
      </c>
      <c r="W232" s="20">
        <v>3654007</v>
      </c>
      <c r="X232" s="20">
        <v>7383</v>
      </c>
      <c r="Y232" s="20">
        <v>16275</v>
      </c>
      <c r="Z232" s="20">
        <v>4664540</v>
      </c>
      <c r="AA232" s="20">
        <v>4311689</v>
      </c>
      <c r="AB232" s="21">
        <v>8756</v>
      </c>
      <c r="AC232" s="21">
        <v>16112</v>
      </c>
      <c r="AD232" s="21">
        <v>4593361</v>
      </c>
      <c r="AE232" s="21">
        <v>4964578</v>
      </c>
      <c r="AF232" s="21">
        <v>30037</v>
      </c>
      <c r="AG232" s="21">
        <v>80376</v>
      </c>
      <c r="AH232" s="21">
        <v>14880514</v>
      </c>
      <c r="AI232" s="21">
        <v>15440342</v>
      </c>
      <c r="AJ232" s="21">
        <v>75</v>
      </c>
      <c r="AK232" s="21">
        <v>114</v>
      </c>
      <c r="AL232" s="21">
        <v>21781</v>
      </c>
      <c r="AM232" s="21">
        <v>30669</v>
      </c>
      <c r="AN232" s="21">
        <v>1568</v>
      </c>
      <c r="AO232" s="21">
        <v>4201</v>
      </c>
      <c r="AP232" s="21">
        <v>411174</v>
      </c>
      <c r="AQ232" s="21">
        <v>530439</v>
      </c>
      <c r="AR232" s="21">
        <v>6017</v>
      </c>
      <c r="AS232" s="21">
        <v>22283</v>
      </c>
      <c r="AT232" s="21">
        <v>2281624</v>
      </c>
      <c r="AU232" s="21">
        <v>2569900</v>
      </c>
      <c r="AV232" s="21">
        <v>7088</v>
      </c>
      <c r="AW232" s="21">
        <v>23043</v>
      </c>
      <c r="AX232" s="21">
        <v>3348884</v>
      </c>
      <c r="AY232" s="21">
        <v>3480729</v>
      </c>
      <c r="AZ232" s="21">
        <v>6922</v>
      </c>
      <c r="BA232" s="21">
        <v>15301</v>
      </c>
      <c r="BB232" s="21">
        <v>4441581</v>
      </c>
      <c r="BC232" s="21">
        <v>4086530</v>
      </c>
      <c r="BD232" s="21">
        <v>8367</v>
      </c>
      <c r="BE232" s="21">
        <v>15434</v>
      </c>
      <c r="BF232" s="21">
        <v>4375467</v>
      </c>
      <c r="BG232" s="21">
        <v>4742073</v>
      </c>
      <c r="BH232" s="21">
        <v>839</v>
      </c>
      <c r="BI232" s="21">
        <v>2114</v>
      </c>
      <c r="BJ232" s="21">
        <v>297823</v>
      </c>
      <c r="BK232" s="21">
        <v>330519</v>
      </c>
      <c r="BL232" s="21">
        <v>0</v>
      </c>
      <c r="BM232" s="21">
        <v>0</v>
      </c>
      <c r="BN232" s="21">
        <v>0</v>
      </c>
      <c r="BO232" s="21">
        <v>0</v>
      </c>
      <c r="BP232" s="21">
        <v>91</v>
      </c>
      <c r="BQ232" s="21">
        <v>213</v>
      </c>
      <c r="BR232" s="21">
        <v>19901</v>
      </c>
      <c r="BS232" s="21">
        <v>26664</v>
      </c>
      <c r="BT232" s="21">
        <v>219</v>
      </c>
      <c r="BU232" s="21">
        <v>709</v>
      </c>
      <c r="BV232" s="21">
        <v>74286</v>
      </c>
      <c r="BW232" s="21">
        <v>82222</v>
      </c>
      <c r="BX232" s="21">
        <v>175</v>
      </c>
      <c r="BY232" s="21">
        <v>509</v>
      </c>
      <c r="BZ232" s="21">
        <v>62946</v>
      </c>
      <c r="CA232" s="21">
        <v>65749</v>
      </c>
      <c r="CB232" s="21">
        <v>167</v>
      </c>
      <c r="CC232" s="21">
        <v>355</v>
      </c>
      <c r="CD232" s="21">
        <v>66097</v>
      </c>
      <c r="CE232" s="21">
        <v>77845</v>
      </c>
      <c r="CF232" s="21">
        <v>187</v>
      </c>
      <c r="CG232" s="21">
        <v>328</v>
      </c>
      <c r="CH232" s="21">
        <v>74591</v>
      </c>
      <c r="CI232" s="21">
        <v>78038</v>
      </c>
      <c r="CJ232" s="21">
        <v>1447</v>
      </c>
      <c r="CK232" s="21">
        <v>3517</v>
      </c>
      <c r="CL232" s="21">
        <v>669963</v>
      </c>
      <c r="CM232" s="21">
        <v>648595</v>
      </c>
      <c r="CN232" s="21">
        <v>0</v>
      </c>
      <c r="CO232" s="21">
        <v>0</v>
      </c>
      <c r="CP232" s="21">
        <v>0</v>
      </c>
      <c r="CQ232" s="21">
        <v>0</v>
      </c>
      <c r="CR232" s="21">
        <v>158</v>
      </c>
      <c r="CS232" s="21">
        <v>361</v>
      </c>
      <c r="CT232" s="21">
        <v>39567</v>
      </c>
      <c r="CU232" s="21">
        <v>52075</v>
      </c>
      <c r="CV232" s="21">
        <v>315</v>
      </c>
      <c r="CW232" s="21">
        <v>986</v>
      </c>
      <c r="CX232" s="21">
        <v>117641</v>
      </c>
      <c r="CY232" s="21">
        <v>121354</v>
      </c>
      <c r="CZ232" s="21">
        <v>311</v>
      </c>
      <c r="DA232" s="21">
        <v>881</v>
      </c>
      <c r="DB232" s="21">
        <v>137536</v>
      </c>
      <c r="DC232" s="21">
        <v>135883</v>
      </c>
      <c r="DD232" s="21">
        <v>371</v>
      </c>
      <c r="DE232" s="21">
        <v>782</v>
      </c>
      <c r="DF232" s="21">
        <v>189151</v>
      </c>
      <c r="DG232" s="21">
        <v>183198</v>
      </c>
      <c r="DH232" s="21">
        <v>292</v>
      </c>
      <c r="DI232" s="21">
        <v>507</v>
      </c>
      <c r="DJ232" s="21">
        <v>186065</v>
      </c>
      <c r="DK232" s="21">
        <v>156082</v>
      </c>
      <c r="DL232" s="21">
        <v>399</v>
      </c>
      <c r="DM232" s="21">
        <v>956</v>
      </c>
      <c r="DN232" s="21">
        <v>124676</v>
      </c>
      <c r="DO232" s="21">
        <v>189155</v>
      </c>
      <c r="DP232" s="21">
        <v>0</v>
      </c>
      <c r="DQ232" s="21">
        <v>0</v>
      </c>
      <c r="DR232" s="21">
        <v>0</v>
      </c>
      <c r="DS232" s="21">
        <v>0</v>
      </c>
      <c r="DT232" s="21">
        <v>48</v>
      </c>
      <c r="DU232" s="21">
        <v>112</v>
      </c>
      <c r="DV232" s="22">
        <v>9590</v>
      </c>
      <c r="DW232" s="22">
        <v>14972</v>
      </c>
      <c r="DX232" s="22">
        <v>74</v>
      </c>
      <c r="DY232" s="22">
        <v>237</v>
      </c>
      <c r="DZ232" s="22">
        <v>22073</v>
      </c>
      <c r="EA232" s="22">
        <v>28403</v>
      </c>
      <c r="EB232" s="22">
        <v>90</v>
      </c>
      <c r="EC232" s="22">
        <v>244</v>
      </c>
      <c r="ED232" s="22">
        <v>27376</v>
      </c>
      <c r="EE232" s="22">
        <v>37394</v>
      </c>
      <c r="EF232" s="22">
        <v>90</v>
      </c>
      <c r="EG232" s="22">
        <v>192</v>
      </c>
      <c r="EH232" s="22">
        <v>33807</v>
      </c>
      <c r="EI232" s="22">
        <v>41961</v>
      </c>
      <c r="EJ232" s="22">
        <v>97</v>
      </c>
      <c r="EK232" s="22">
        <v>171</v>
      </c>
      <c r="EL232" s="22">
        <v>31828</v>
      </c>
      <c r="EM232" s="22">
        <v>66422</v>
      </c>
      <c r="EN232" s="39"/>
      <c r="EO232" s="39"/>
      <c r="EP232" s="39"/>
      <c r="EQ232" s="39"/>
      <c r="ER232" s="39"/>
      <c r="ES232" s="39"/>
      <c r="ET232" s="39"/>
      <c r="EU232" s="39"/>
    </row>
    <row r="233" spans="1:151" s="2" customFormat="1" ht="11.25" customHeight="1" x14ac:dyDescent="0.2">
      <c r="A233" s="9">
        <v>31</v>
      </c>
      <c r="B233" s="10" t="s">
        <v>54</v>
      </c>
      <c r="C233" s="11" t="s">
        <v>55</v>
      </c>
      <c r="D233" s="17">
        <v>810040</v>
      </c>
      <c r="E233" s="17">
        <v>1675648</v>
      </c>
      <c r="F233" s="17">
        <v>74917508</v>
      </c>
      <c r="G233" s="17">
        <v>76710597</v>
      </c>
      <c r="H233" s="17">
        <v>102806</v>
      </c>
      <c r="I233" s="17">
        <v>127361</v>
      </c>
      <c r="J233" s="17">
        <v>3175155</v>
      </c>
      <c r="K233" s="17">
        <v>3362650</v>
      </c>
      <c r="L233" s="17">
        <v>146602</v>
      </c>
      <c r="M233" s="17">
        <v>305988</v>
      </c>
      <c r="N233" s="17">
        <v>8219847</v>
      </c>
      <c r="O233" s="17">
        <v>9542524</v>
      </c>
      <c r="P233" s="17">
        <v>146574</v>
      </c>
      <c r="Q233" s="17">
        <v>438637</v>
      </c>
      <c r="R233" s="17">
        <v>13745136</v>
      </c>
      <c r="S233" s="17">
        <v>15364296</v>
      </c>
      <c r="T233" s="17">
        <v>117292</v>
      </c>
      <c r="U233" s="17">
        <v>304006</v>
      </c>
      <c r="V233" s="17">
        <v>14195807</v>
      </c>
      <c r="W233" s="17">
        <v>15307578</v>
      </c>
      <c r="X233" s="17">
        <v>120945</v>
      </c>
      <c r="Y233" s="17">
        <v>221797</v>
      </c>
      <c r="Z233" s="17">
        <v>15624592</v>
      </c>
      <c r="AA233" s="17">
        <v>15091913</v>
      </c>
      <c r="AB233" s="18">
        <v>175821</v>
      </c>
      <c r="AC233" s="18">
        <v>277859</v>
      </c>
      <c r="AD233" s="18">
        <v>19956967</v>
      </c>
      <c r="AE233" s="18">
        <v>18041633</v>
      </c>
      <c r="AF233" s="18">
        <v>759399</v>
      </c>
      <c r="AG233" s="18">
        <v>1589234</v>
      </c>
      <c r="AH233" s="18">
        <v>72034270</v>
      </c>
      <c r="AI233" s="18">
        <v>73644885</v>
      </c>
      <c r="AJ233" s="18">
        <v>87207</v>
      </c>
      <c r="AK233" s="18">
        <v>108151</v>
      </c>
      <c r="AL233" s="18">
        <v>2689901</v>
      </c>
      <c r="AM233" s="18">
        <v>2855293</v>
      </c>
      <c r="AN233" s="18">
        <v>131976</v>
      </c>
      <c r="AO233" s="18">
        <v>279134</v>
      </c>
      <c r="AP233" s="18">
        <v>7493928</v>
      </c>
      <c r="AQ233" s="18">
        <v>8697446</v>
      </c>
      <c r="AR233" s="18">
        <v>138959</v>
      </c>
      <c r="AS233" s="18">
        <v>419669</v>
      </c>
      <c r="AT233" s="18">
        <v>13201885</v>
      </c>
      <c r="AU233" s="18">
        <v>14789399</v>
      </c>
      <c r="AV233" s="18">
        <v>112716</v>
      </c>
      <c r="AW233" s="18">
        <v>294617</v>
      </c>
      <c r="AX233" s="18">
        <v>13802305</v>
      </c>
      <c r="AY233" s="18">
        <v>14860385</v>
      </c>
      <c r="AZ233" s="18">
        <v>117518</v>
      </c>
      <c r="BA233" s="18">
        <v>216438</v>
      </c>
      <c r="BB233" s="18">
        <v>15297279</v>
      </c>
      <c r="BC233" s="18">
        <v>14781394</v>
      </c>
      <c r="BD233" s="18">
        <v>171023</v>
      </c>
      <c r="BE233" s="18">
        <v>271225</v>
      </c>
      <c r="BF233" s="18">
        <v>19548971</v>
      </c>
      <c r="BG233" s="18">
        <v>17660965</v>
      </c>
      <c r="BH233" s="18">
        <v>23607</v>
      </c>
      <c r="BI233" s="18">
        <v>40357</v>
      </c>
      <c r="BJ233" s="18">
        <v>1524559</v>
      </c>
      <c r="BK233" s="18">
        <v>1587429</v>
      </c>
      <c r="BL233" s="18">
        <v>6627</v>
      </c>
      <c r="BM233" s="18">
        <v>7972</v>
      </c>
      <c r="BN233" s="18">
        <v>218607</v>
      </c>
      <c r="BO233" s="18">
        <v>220919</v>
      </c>
      <c r="BP233" s="18">
        <v>7128</v>
      </c>
      <c r="BQ233" s="18">
        <v>12402</v>
      </c>
      <c r="BR233" s="18">
        <v>362647</v>
      </c>
      <c r="BS233" s="18">
        <v>425894</v>
      </c>
      <c r="BT233" s="18">
        <v>3753</v>
      </c>
      <c r="BU233" s="18">
        <v>9448</v>
      </c>
      <c r="BV233" s="18">
        <v>295253</v>
      </c>
      <c r="BW233" s="18">
        <v>322126</v>
      </c>
      <c r="BX233" s="18">
        <v>2080</v>
      </c>
      <c r="BY233" s="18">
        <v>4422</v>
      </c>
      <c r="BZ233" s="18">
        <v>219111</v>
      </c>
      <c r="CA233" s="18">
        <v>226077</v>
      </c>
      <c r="CB233" s="18">
        <v>1776</v>
      </c>
      <c r="CC233" s="18">
        <v>2961</v>
      </c>
      <c r="CD233" s="18">
        <v>216127</v>
      </c>
      <c r="CE233" s="18">
        <v>197987</v>
      </c>
      <c r="CF233" s="18">
        <v>2243</v>
      </c>
      <c r="CG233" s="18">
        <v>3152</v>
      </c>
      <c r="CH233" s="18">
        <v>212811</v>
      </c>
      <c r="CI233" s="18">
        <v>194422</v>
      </c>
      <c r="CJ233" s="18">
        <v>22153</v>
      </c>
      <c r="CK233" s="18">
        <v>38542</v>
      </c>
      <c r="CL233" s="18">
        <v>1303906</v>
      </c>
      <c r="CM233" s="18">
        <v>1342620</v>
      </c>
      <c r="CN233" s="18">
        <v>6261</v>
      </c>
      <c r="CO233" s="18">
        <v>7731</v>
      </c>
      <c r="CP233" s="18">
        <v>210241</v>
      </c>
      <c r="CQ233" s="18">
        <v>194222</v>
      </c>
      <c r="CR233" s="18">
        <v>6576</v>
      </c>
      <c r="CS233" s="18">
        <v>12094</v>
      </c>
      <c r="CT233" s="18">
        <v>326187</v>
      </c>
      <c r="CU233" s="18">
        <v>377201</v>
      </c>
      <c r="CV233" s="18">
        <v>3501</v>
      </c>
      <c r="CW233" s="18">
        <v>8926</v>
      </c>
      <c r="CX233" s="18">
        <v>258300</v>
      </c>
      <c r="CY233" s="18">
        <v>277981</v>
      </c>
      <c r="CZ233" s="18">
        <v>2132</v>
      </c>
      <c r="DA233" s="18">
        <v>4359</v>
      </c>
      <c r="DB233" s="18">
        <v>177571</v>
      </c>
      <c r="DC233" s="18">
        <v>180773</v>
      </c>
      <c r="DD233" s="18">
        <v>1645</v>
      </c>
      <c r="DE233" s="18">
        <v>2573</v>
      </c>
      <c r="DF233" s="18">
        <v>147805</v>
      </c>
      <c r="DG233" s="18">
        <v>143869</v>
      </c>
      <c r="DH233" s="18">
        <v>2038</v>
      </c>
      <c r="DI233" s="18">
        <v>2859</v>
      </c>
      <c r="DJ233" s="18">
        <v>183799</v>
      </c>
      <c r="DK233" s="18">
        <v>168574</v>
      </c>
      <c r="DL233" s="18">
        <v>28488</v>
      </c>
      <c r="DM233" s="18">
        <v>47872</v>
      </c>
      <c r="DN233" s="18">
        <v>1579332</v>
      </c>
      <c r="DO233" s="18">
        <v>1723091</v>
      </c>
      <c r="DP233" s="18">
        <v>9338</v>
      </c>
      <c r="DQ233" s="18">
        <v>11479</v>
      </c>
      <c r="DR233" s="18">
        <v>275013</v>
      </c>
      <c r="DS233" s="18">
        <v>313135</v>
      </c>
      <c r="DT233" s="18">
        <v>8050</v>
      </c>
      <c r="DU233" s="18">
        <v>14760</v>
      </c>
      <c r="DV233" s="19">
        <v>399731</v>
      </c>
      <c r="DW233" s="19">
        <v>467877</v>
      </c>
      <c r="DX233" s="19">
        <v>4114</v>
      </c>
      <c r="DY233" s="19">
        <v>10042</v>
      </c>
      <c r="DZ233" s="19">
        <v>284951</v>
      </c>
      <c r="EA233" s="19">
        <v>296915</v>
      </c>
      <c r="EB233" s="19">
        <v>2444</v>
      </c>
      <c r="EC233" s="19">
        <v>5030</v>
      </c>
      <c r="ED233" s="19">
        <v>215930</v>
      </c>
      <c r="EE233" s="19">
        <v>266419</v>
      </c>
      <c r="EF233" s="19">
        <v>1782</v>
      </c>
      <c r="EG233" s="19">
        <v>2786</v>
      </c>
      <c r="EH233" s="19">
        <v>179508</v>
      </c>
      <c r="EI233" s="19">
        <v>166649</v>
      </c>
      <c r="EJ233" s="19">
        <v>2760</v>
      </c>
      <c r="EK233" s="19">
        <v>3775</v>
      </c>
      <c r="EL233" s="19">
        <v>224197</v>
      </c>
      <c r="EM233" s="19">
        <v>212093</v>
      </c>
      <c r="EN233" s="38"/>
      <c r="EO233" s="38"/>
      <c r="EP233" s="38"/>
      <c r="EQ233" s="38"/>
      <c r="ER233" s="38"/>
      <c r="ES233" s="38"/>
      <c r="ET233" s="38"/>
      <c r="EU233" s="38"/>
    </row>
    <row r="234" spans="1:151" ht="11.25" customHeight="1" x14ac:dyDescent="0.2">
      <c r="A234" s="12">
        <v>31</v>
      </c>
      <c r="B234" s="13" t="s">
        <v>54</v>
      </c>
      <c r="C234" s="6" t="s">
        <v>107</v>
      </c>
      <c r="D234" s="20">
        <v>47231</v>
      </c>
      <c r="E234" s="20">
        <v>68073</v>
      </c>
      <c r="F234" s="20">
        <v>1062731</v>
      </c>
      <c r="G234" s="20">
        <v>256657</v>
      </c>
      <c r="H234" s="20">
        <v>11102</v>
      </c>
      <c r="I234" s="20">
        <v>13375</v>
      </c>
      <c r="J234" s="20">
        <v>441677</v>
      </c>
      <c r="K234" s="20">
        <v>66498</v>
      </c>
      <c r="L234" s="20">
        <v>6689</v>
      </c>
      <c r="M234" s="20">
        <v>11451</v>
      </c>
      <c r="N234" s="20">
        <v>94104</v>
      </c>
      <c r="O234" s="20">
        <v>37917</v>
      </c>
      <c r="P234" s="20">
        <v>4571</v>
      </c>
      <c r="Q234" s="20">
        <v>9067</v>
      </c>
      <c r="R234" s="20">
        <v>70856</v>
      </c>
      <c r="S234" s="20">
        <v>25838</v>
      </c>
      <c r="T234" s="20">
        <v>3281</v>
      </c>
      <c r="U234" s="20">
        <v>5409</v>
      </c>
      <c r="V234" s="20">
        <v>52509</v>
      </c>
      <c r="W234" s="20">
        <v>17706</v>
      </c>
      <c r="X234" s="20">
        <v>4337</v>
      </c>
      <c r="Y234" s="20">
        <v>5822</v>
      </c>
      <c r="Z234" s="20">
        <v>82782</v>
      </c>
      <c r="AA234" s="20">
        <v>21939</v>
      </c>
      <c r="AB234" s="21">
        <v>17251</v>
      </c>
      <c r="AC234" s="21">
        <v>22949</v>
      </c>
      <c r="AD234" s="21">
        <v>320800</v>
      </c>
      <c r="AE234" s="21">
        <v>86756</v>
      </c>
      <c r="AF234" s="21">
        <v>43108</v>
      </c>
      <c r="AG234" s="21">
        <v>62232</v>
      </c>
      <c r="AH234" s="21">
        <v>962201</v>
      </c>
      <c r="AI234" s="21">
        <v>233025</v>
      </c>
      <c r="AJ234" s="21">
        <v>9417</v>
      </c>
      <c r="AK234" s="21">
        <v>11303</v>
      </c>
      <c r="AL234" s="21">
        <v>394200</v>
      </c>
      <c r="AM234" s="21">
        <v>56240</v>
      </c>
      <c r="AN234" s="21">
        <v>5836</v>
      </c>
      <c r="AO234" s="21">
        <v>10009</v>
      </c>
      <c r="AP234" s="21">
        <v>79287</v>
      </c>
      <c r="AQ234" s="21">
        <v>32945</v>
      </c>
      <c r="AR234" s="21">
        <v>4116</v>
      </c>
      <c r="AS234" s="21">
        <v>8230</v>
      </c>
      <c r="AT234" s="21">
        <v>62547</v>
      </c>
      <c r="AU234" s="21">
        <v>23202</v>
      </c>
      <c r="AV234" s="21">
        <v>3023</v>
      </c>
      <c r="AW234" s="21">
        <v>4995</v>
      </c>
      <c r="AX234" s="21">
        <v>47812</v>
      </c>
      <c r="AY234" s="21">
        <v>16254</v>
      </c>
      <c r="AZ234" s="21">
        <v>4115</v>
      </c>
      <c r="BA234" s="21">
        <v>5544</v>
      </c>
      <c r="BB234" s="21">
        <v>76705</v>
      </c>
      <c r="BC234" s="21">
        <v>20719</v>
      </c>
      <c r="BD234" s="21">
        <v>16601</v>
      </c>
      <c r="BE234" s="21">
        <v>22151</v>
      </c>
      <c r="BF234" s="21">
        <v>301647</v>
      </c>
      <c r="BG234" s="21">
        <v>83662</v>
      </c>
      <c r="BH234" s="21">
        <v>2030</v>
      </c>
      <c r="BI234" s="21">
        <v>2767</v>
      </c>
      <c r="BJ234" s="21">
        <v>50177</v>
      </c>
      <c r="BK234" s="21">
        <v>11400</v>
      </c>
      <c r="BL234" s="21">
        <v>815</v>
      </c>
      <c r="BM234" s="21">
        <v>953</v>
      </c>
      <c r="BN234" s="21">
        <v>25529</v>
      </c>
      <c r="BO234" s="21">
        <v>4919</v>
      </c>
      <c r="BP234" s="21">
        <v>491</v>
      </c>
      <c r="BQ234" s="21">
        <v>788</v>
      </c>
      <c r="BR234" s="21">
        <v>5566</v>
      </c>
      <c r="BS234" s="21">
        <v>2639</v>
      </c>
      <c r="BT234" s="21">
        <v>214</v>
      </c>
      <c r="BU234" s="21">
        <v>379</v>
      </c>
      <c r="BV234" s="21">
        <v>4679</v>
      </c>
      <c r="BW234" s="21">
        <v>1196</v>
      </c>
      <c r="BX234" s="21">
        <v>113</v>
      </c>
      <c r="BY234" s="21">
        <v>171</v>
      </c>
      <c r="BZ234" s="21">
        <v>2971</v>
      </c>
      <c r="CA234" s="21">
        <v>656</v>
      </c>
      <c r="CB234" s="21">
        <v>99</v>
      </c>
      <c r="CC234" s="21">
        <v>120</v>
      </c>
      <c r="CD234" s="21">
        <v>3265</v>
      </c>
      <c r="CE234" s="21">
        <v>552</v>
      </c>
      <c r="CF234" s="21">
        <v>298</v>
      </c>
      <c r="CG234" s="21">
        <v>356</v>
      </c>
      <c r="CH234" s="21">
        <v>8165</v>
      </c>
      <c r="CI234" s="21">
        <v>1435</v>
      </c>
      <c r="CJ234" s="21">
        <v>1911</v>
      </c>
      <c r="CK234" s="21">
        <v>2697</v>
      </c>
      <c r="CL234" s="21">
        <v>51466</v>
      </c>
      <c r="CM234" s="21">
        <v>10986</v>
      </c>
      <c r="CN234" s="21">
        <v>785</v>
      </c>
      <c r="CO234" s="21">
        <v>932</v>
      </c>
      <c r="CP234" s="21">
        <v>25464</v>
      </c>
      <c r="CQ234" s="21">
        <v>4761</v>
      </c>
      <c r="CR234" s="21">
        <v>416</v>
      </c>
      <c r="CS234" s="21">
        <v>701</v>
      </c>
      <c r="CT234" s="21">
        <v>7732</v>
      </c>
      <c r="CU234" s="21">
        <v>2400</v>
      </c>
      <c r="CV234" s="21">
        <v>196</v>
      </c>
      <c r="CW234" s="21">
        <v>380</v>
      </c>
      <c r="CX234" s="21">
        <v>4468</v>
      </c>
      <c r="CY234" s="21">
        <v>1162</v>
      </c>
      <c r="CZ234" s="21">
        <v>130</v>
      </c>
      <c r="DA234" s="21">
        <v>213</v>
      </c>
      <c r="DB234" s="21">
        <v>2270</v>
      </c>
      <c r="DC234" s="21">
        <v>750</v>
      </c>
      <c r="DD234" s="21">
        <v>109</v>
      </c>
      <c r="DE234" s="21">
        <v>138</v>
      </c>
      <c r="DF234" s="21">
        <v>3350</v>
      </c>
      <c r="DG234" s="21">
        <v>619</v>
      </c>
      <c r="DH234" s="21">
        <v>275</v>
      </c>
      <c r="DI234" s="21">
        <v>333</v>
      </c>
      <c r="DJ234" s="21">
        <v>8180</v>
      </c>
      <c r="DK234" s="21">
        <v>1291</v>
      </c>
      <c r="DL234" s="21">
        <v>2212</v>
      </c>
      <c r="DM234" s="21">
        <v>3144</v>
      </c>
      <c r="DN234" s="21">
        <v>49063</v>
      </c>
      <c r="DO234" s="21">
        <v>12645</v>
      </c>
      <c r="DP234" s="21">
        <v>900</v>
      </c>
      <c r="DQ234" s="21">
        <v>1140</v>
      </c>
      <c r="DR234" s="21">
        <v>22012</v>
      </c>
      <c r="DS234" s="21">
        <v>5496</v>
      </c>
      <c r="DT234" s="21">
        <v>437</v>
      </c>
      <c r="DU234" s="21">
        <v>741</v>
      </c>
      <c r="DV234" s="22">
        <v>7084</v>
      </c>
      <c r="DW234" s="22">
        <v>2571</v>
      </c>
      <c r="DX234" s="22">
        <v>259</v>
      </c>
      <c r="DY234" s="22">
        <v>457</v>
      </c>
      <c r="DZ234" s="22">
        <v>3839</v>
      </c>
      <c r="EA234" s="22">
        <v>1473</v>
      </c>
      <c r="EB234" s="22">
        <v>128</v>
      </c>
      <c r="EC234" s="22">
        <v>201</v>
      </c>
      <c r="ED234" s="22">
        <v>2426</v>
      </c>
      <c r="EE234" s="22">
        <v>701</v>
      </c>
      <c r="EF234" s="22">
        <v>113</v>
      </c>
      <c r="EG234" s="22">
        <v>140</v>
      </c>
      <c r="EH234" s="22">
        <v>2726</v>
      </c>
      <c r="EI234" s="22">
        <v>600</v>
      </c>
      <c r="EJ234" s="22">
        <v>375</v>
      </c>
      <c r="EK234" s="22">
        <v>465</v>
      </c>
      <c r="EL234" s="22">
        <v>10972</v>
      </c>
      <c r="EM234" s="22">
        <v>1802</v>
      </c>
      <c r="EN234" s="39"/>
      <c r="EO234" s="39"/>
      <c r="EP234" s="39"/>
      <c r="EQ234" s="39"/>
      <c r="ER234" s="39"/>
      <c r="ES234" s="39"/>
      <c r="ET234" s="39"/>
      <c r="EU234" s="39"/>
    </row>
    <row r="235" spans="1:151" ht="11.25" customHeight="1" x14ac:dyDescent="0.2">
      <c r="A235" s="12">
        <v>31</v>
      </c>
      <c r="B235" s="13" t="s">
        <v>54</v>
      </c>
      <c r="C235" s="6" t="s">
        <v>108</v>
      </c>
      <c r="D235" s="20">
        <v>106666</v>
      </c>
      <c r="E235" s="20">
        <v>169478</v>
      </c>
      <c r="F235" s="20">
        <v>2518869</v>
      </c>
      <c r="G235" s="20">
        <v>1882148</v>
      </c>
      <c r="H235" s="20">
        <v>32108</v>
      </c>
      <c r="I235" s="20">
        <v>38495</v>
      </c>
      <c r="J235" s="20">
        <v>720155</v>
      </c>
      <c r="K235" s="20">
        <v>569867</v>
      </c>
      <c r="L235" s="20">
        <v>18797</v>
      </c>
      <c r="M235" s="20">
        <v>36360</v>
      </c>
      <c r="N235" s="20">
        <v>382867</v>
      </c>
      <c r="O235" s="20">
        <v>337433</v>
      </c>
      <c r="P235" s="20">
        <v>12707</v>
      </c>
      <c r="Q235" s="20">
        <v>30791</v>
      </c>
      <c r="R235" s="20">
        <v>273269</v>
      </c>
      <c r="S235" s="20">
        <v>227169</v>
      </c>
      <c r="T235" s="20">
        <v>7858</v>
      </c>
      <c r="U235" s="20">
        <v>15217</v>
      </c>
      <c r="V235" s="20">
        <v>183805</v>
      </c>
      <c r="W235" s="20">
        <v>140955</v>
      </c>
      <c r="X235" s="20">
        <v>8749</v>
      </c>
      <c r="Y235" s="20">
        <v>12506</v>
      </c>
      <c r="Z235" s="20">
        <v>231581</v>
      </c>
      <c r="AA235" s="20">
        <v>155246</v>
      </c>
      <c r="AB235" s="21">
        <v>26447</v>
      </c>
      <c r="AC235" s="21">
        <v>36109</v>
      </c>
      <c r="AD235" s="21">
        <v>727190</v>
      </c>
      <c r="AE235" s="21">
        <v>451476</v>
      </c>
      <c r="AF235" s="21">
        <v>96326</v>
      </c>
      <c r="AG235" s="21">
        <v>154198</v>
      </c>
      <c r="AH235" s="21">
        <v>2243413</v>
      </c>
      <c r="AI235" s="21">
        <v>1698580</v>
      </c>
      <c r="AJ235" s="21">
        <v>27070</v>
      </c>
      <c r="AK235" s="21">
        <v>32481</v>
      </c>
      <c r="AL235" s="21">
        <v>577993</v>
      </c>
      <c r="AM235" s="21">
        <v>479883</v>
      </c>
      <c r="AN235" s="21">
        <v>16527</v>
      </c>
      <c r="AO235" s="21">
        <v>32275</v>
      </c>
      <c r="AP235" s="21">
        <v>332598</v>
      </c>
      <c r="AQ235" s="21">
        <v>296828</v>
      </c>
      <c r="AR235" s="21">
        <v>11605</v>
      </c>
      <c r="AS235" s="21">
        <v>28308</v>
      </c>
      <c r="AT235" s="21">
        <v>246184</v>
      </c>
      <c r="AU235" s="21">
        <v>207784</v>
      </c>
      <c r="AV235" s="21">
        <v>7276</v>
      </c>
      <c r="AW235" s="21">
        <v>14222</v>
      </c>
      <c r="AX235" s="21">
        <v>168595</v>
      </c>
      <c r="AY235" s="21">
        <v>130570</v>
      </c>
      <c r="AZ235" s="21">
        <v>8283</v>
      </c>
      <c r="BA235" s="21">
        <v>11912</v>
      </c>
      <c r="BB235" s="21">
        <v>217058</v>
      </c>
      <c r="BC235" s="21">
        <v>147151</v>
      </c>
      <c r="BD235" s="21">
        <v>25565</v>
      </c>
      <c r="BE235" s="21">
        <v>35000</v>
      </c>
      <c r="BF235" s="21">
        <v>700984</v>
      </c>
      <c r="BG235" s="21">
        <v>436362</v>
      </c>
      <c r="BH235" s="21">
        <v>4565</v>
      </c>
      <c r="BI235" s="21">
        <v>6759</v>
      </c>
      <c r="BJ235" s="21">
        <v>123117</v>
      </c>
      <c r="BK235" s="21">
        <v>80425</v>
      </c>
      <c r="BL235" s="21">
        <v>2043</v>
      </c>
      <c r="BM235" s="21">
        <v>2408</v>
      </c>
      <c r="BN235" s="21">
        <v>54489</v>
      </c>
      <c r="BO235" s="21">
        <v>36407</v>
      </c>
      <c r="BP235" s="21">
        <v>1132</v>
      </c>
      <c r="BQ235" s="21">
        <v>1956</v>
      </c>
      <c r="BR235" s="21">
        <v>26356</v>
      </c>
      <c r="BS235" s="21">
        <v>20082</v>
      </c>
      <c r="BT235" s="21">
        <v>513</v>
      </c>
      <c r="BU235" s="21">
        <v>1183</v>
      </c>
      <c r="BV235" s="21">
        <v>14582</v>
      </c>
      <c r="BW235" s="21">
        <v>8948</v>
      </c>
      <c r="BX235" s="21">
        <v>263</v>
      </c>
      <c r="BY235" s="21">
        <v>441</v>
      </c>
      <c r="BZ235" s="21">
        <v>6716</v>
      </c>
      <c r="CA235" s="21">
        <v>4514</v>
      </c>
      <c r="CB235" s="21">
        <v>205</v>
      </c>
      <c r="CC235" s="21">
        <v>270</v>
      </c>
      <c r="CD235" s="21">
        <v>7005</v>
      </c>
      <c r="CE235" s="21">
        <v>3569</v>
      </c>
      <c r="CF235" s="21">
        <v>409</v>
      </c>
      <c r="CG235" s="21">
        <v>501</v>
      </c>
      <c r="CH235" s="21">
        <v>13966</v>
      </c>
      <c r="CI235" s="21">
        <v>6902</v>
      </c>
      <c r="CJ235" s="21">
        <v>4806</v>
      </c>
      <c r="CK235" s="21">
        <v>7280</v>
      </c>
      <c r="CL235" s="21">
        <v>137490</v>
      </c>
      <c r="CM235" s="21">
        <v>85219</v>
      </c>
      <c r="CN235" s="21">
        <v>2135</v>
      </c>
      <c r="CO235" s="21">
        <v>2541</v>
      </c>
      <c r="CP235" s="21">
        <v>70556</v>
      </c>
      <c r="CQ235" s="21">
        <v>38123</v>
      </c>
      <c r="CR235" s="21">
        <v>1161</v>
      </c>
      <c r="CS235" s="21">
        <v>2065</v>
      </c>
      <c r="CT235" s="21">
        <v>26321</v>
      </c>
      <c r="CU235" s="21">
        <v>20679</v>
      </c>
      <c r="CV235" s="21">
        <v>579</v>
      </c>
      <c r="CW235" s="21">
        <v>1330</v>
      </c>
      <c r="CX235" s="21">
        <v>14046</v>
      </c>
      <c r="CY235" s="21">
        <v>10143</v>
      </c>
      <c r="CZ235" s="21">
        <v>325</v>
      </c>
      <c r="DA235" s="21">
        <v>561</v>
      </c>
      <c r="DB235" s="21">
        <v>8384</v>
      </c>
      <c r="DC235" s="21">
        <v>5819</v>
      </c>
      <c r="DD235" s="21">
        <v>250</v>
      </c>
      <c r="DE235" s="21">
        <v>317</v>
      </c>
      <c r="DF235" s="21">
        <v>7047</v>
      </c>
      <c r="DG235" s="21">
        <v>4372</v>
      </c>
      <c r="DH235" s="21">
        <v>356</v>
      </c>
      <c r="DI235" s="21">
        <v>466</v>
      </c>
      <c r="DJ235" s="21">
        <v>11133</v>
      </c>
      <c r="DK235" s="21">
        <v>6080</v>
      </c>
      <c r="DL235" s="21">
        <v>5534</v>
      </c>
      <c r="DM235" s="21">
        <v>8000</v>
      </c>
      <c r="DN235" s="21">
        <v>137965</v>
      </c>
      <c r="DO235" s="21">
        <v>98348</v>
      </c>
      <c r="DP235" s="21">
        <v>2903</v>
      </c>
      <c r="DQ235" s="21">
        <v>3473</v>
      </c>
      <c r="DR235" s="21">
        <v>71605</v>
      </c>
      <c r="DS235" s="21">
        <v>51861</v>
      </c>
      <c r="DT235" s="21">
        <v>1109</v>
      </c>
      <c r="DU235" s="21">
        <v>2020</v>
      </c>
      <c r="DV235" s="22">
        <v>23947</v>
      </c>
      <c r="DW235" s="22">
        <v>19925</v>
      </c>
      <c r="DX235" s="22">
        <v>523</v>
      </c>
      <c r="DY235" s="22">
        <v>1153</v>
      </c>
      <c r="DZ235" s="22">
        <v>13038</v>
      </c>
      <c r="EA235" s="22">
        <v>9241</v>
      </c>
      <c r="EB235" s="22">
        <v>257</v>
      </c>
      <c r="EC235" s="22">
        <v>434</v>
      </c>
      <c r="ED235" s="22">
        <v>6825</v>
      </c>
      <c r="EE235" s="22">
        <v>4564</v>
      </c>
      <c r="EF235" s="22">
        <v>216</v>
      </c>
      <c r="EG235" s="22">
        <v>277</v>
      </c>
      <c r="EH235" s="22">
        <v>7476</v>
      </c>
      <c r="EI235" s="22">
        <v>3723</v>
      </c>
      <c r="EJ235" s="22">
        <v>526</v>
      </c>
      <c r="EK235" s="22">
        <v>643</v>
      </c>
      <c r="EL235" s="22">
        <v>15072</v>
      </c>
      <c r="EM235" s="22">
        <v>9033</v>
      </c>
      <c r="EN235" s="39"/>
      <c r="EO235" s="39"/>
      <c r="EP235" s="39"/>
      <c r="EQ235" s="39"/>
      <c r="ER235" s="39"/>
      <c r="ES235" s="39"/>
      <c r="ET235" s="39"/>
      <c r="EU235" s="39"/>
    </row>
    <row r="236" spans="1:151" ht="11.25" customHeight="1" x14ac:dyDescent="0.2">
      <c r="A236" s="12">
        <v>31</v>
      </c>
      <c r="B236" s="13" t="s">
        <v>54</v>
      </c>
      <c r="C236" s="6" t="s">
        <v>109</v>
      </c>
      <c r="D236" s="20">
        <v>203962</v>
      </c>
      <c r="E236" s="20">
        <v>339993</v>
      </c>
      <c r="F236" s="20">
        <v>7375523</v>
      </c>
      <c r="G236" s="20">
        <v>7633003</v>
      </c>
      <c r="H236" s="20">
        <v>42882</v>
      </c>
      <c r="I236" s="20">
        <v>51103</v>
      </c>
      <c r="J236" s="20">
        <v>1177909</v>
      </c>
      <c r="K236" s="20">
        <v>1527778</v>
      </c>
      <c r="L236" s="20">
        <v>48589</v>
      </c>
      <c r="M236" s="20">
        <v>84141</v>
      </c>
      <c r="N236" s="20">
        <v>1648779</v>
      </c>
      <c r="O236" s="20">
        <v>1839904</v>
      </c>
      <c r="P236" s="20">
        <v>33240</v>
      </c>
      <c r="Q236" s="20">
        <v>78010</v>
      </c>
      <c r="R236" s="20">
        <v>1221074</v>
      </c>
      <c r="S236" s="20">
        <v>1271111</v>
      </c>
      <c r="T236" s="20">
        <v>23286</v>
      </c>
      <c r="U236" s="20">
        <v>44820</v>
      </c>
      <c r="V236" s="20">
        <v>905162</v>
      </c>
      <c r="W236" s="20">
        <v>894742</v>
      </c>
      <c r="X236" s="20">
        <v>24131</v>
      </c>
      <c r="Y236" s="20">
        <v>34922</v>
      </c>
      <c r="Z236" s="20">
        <v>982410</v>
      </c>
      <c r="AA236" s="20">
        <v>923884</v>
      </c>
      <c r="AB236" s="21">
        <v>31834</v>
      </c>
      <c r="AC236" s="21">
        <v>46997</v>
      </c>
      <c r="AD236" s="21">
        <v>1440187</v>
      </c>
      <c r="AE236" s="21">
        <v>1175581</v>
      </c>
      <c r="AF236" s="21">
        <v>187537</v>
      </c>
      <c r="AG236" s="21">
        <v>315680</v>
      </c>
      <c r="AH236" s="21">
        <v>6812353</v>
      </c>
      <c r="AI236" s="21">
        <v>7029931</v>
      </c>
      <c r="AJ236" s="21">
        <v>36484</v>
      </c>
      <c r="AK236" s="21">
        <v>43568</v>
      </c>
      <c r="AL236" s="21">
        <v>997622</v>
      </c>
      <c r="AM236" s="21">
        <v>1300322</v>
      </c>
      <c r="AN236" s="21">
        <v>43588</v>
      </c>
      <c r="AO236" s="21">
        <v>76110</v>
      </c>
      <c r="AP236" s="21">
        <v>1478871</v>
      </c>
      <c r="AQ236" s="21">
        <v>1651927</v>
      </c>
      <c r="AR236" s="21">
        <v>31215</v>
      </c>
      <c r="AS236" s="21">
        <v>73697</v>
      </c>
      <c r="AT236" s="21">
        <v>1144000</v>
      </c>
      <c r="AU236" s="21">
        <v>1195048</v>
      </c>
      <c r="AV236" s="21">
        <v>22071</v>
      </c>
      <c r="AW236" s="21">
        <v>42742</v>
      </c>
      <c r="AX236" s="21">
        <v>855373</v>
      </c>
      <c r="AY236" s="21">
        <v>849196</v>
      </c>
      <c r="AZ236" s="21">
        <v>23275</v>
      </c>
      <c r="BA236" s="21">
        <v>33757</v>
      </c>
      <c r="BB236" s="21">
        <v>942022</v>
      </c>
      <c r="BC236" s="21">
        <v>891919</v>
      </c>
      <c r="BD236" s="21">
        <v>30904</v>
      </c>
      <c r="BE236" s="21">
        <v>45806</v>
      </c>
      <c r="BF236" s="21">
        <v>1394464</v>
      </c>
      <c r="BG236" s="21">
        <v>1141516</v>
      </c>
      <c r="BH236" s="21">
        <v>6899</v>
      </c>
      <c r="BI236" s="21">
        <v>10267</v>
      </c>
      <c r="BJ236" s="21">
        <v>249547</v>
      </c>
      <c r="BK236" s="21">
        <v>251694</v>
      </c>
      <c r="BL236" s="21">
        <v>2582</v>
      </c>
      <c r="BM236" s="21">
        <v>3034</v>
      </c>
      <c r="BN236" s="21">
        <v>83186</v>
      </c>
      <c r="BO236" s="21">
        <v>91437</v>
      </c>
      <c r="BP236" s="21">
        <v>2213</v>
      </c>
      <c r="BQ236" s="21">
        <v>3410</v>
      </c>
      <c r="BR236" s="21">
        <v>77827</v>
      </c>
      <c r="BS236" s="21">
        <v>81923</v>
      </c>
      <c r="BT236" s="21">
        <v>879</v>
      </c>
      <c r="BU236" s="21">
        <v>1972</v>
      </c>
      <c r="BV236" s="21">
        <v>33547</v>
      </c>
      <c r="BW236" s="21">
        <v>32832</v>
      </c>
      <c r="BX236" s="21">
        <v>461</v>
      </c>
      <c r="BY236" s="21">
        <v>802</v>
      </c>
      <c r="BZ236" s="21">
        <v>20357</v>
      </c>
      <c r="CA236" s="21">
        <v>17123</v>
      </c>
      <c r="CB236" s="21">
        <v>344</v>
      </c>
      <c r="CC236" s="21">
        <v>486</v>
      </c>
      <c r="CD236" s="21">
        <v>14564</v>
      </c>
      <c r="CE236" s="21">
        <v>12767</v>
      </c>
      <c r="CF236" s="21">
        <v>420</v>
      </c>
      <c r="CG236" s="21">
        <v>563</v>
      </c>
      <c r="CH236" s="21">
        <v>20064</v>
      </c>
      <c r="CI236" s="21">
        <v>15610</v>
      </c>
      <c r="CJ236" s="21">
        <v>6771</v>
      </c>
      <c r="CK236" s="21">
        <v>10383</v>
      </c>
      <c r="CL236" s="21">
        <v>237187</v>
      </c>
      <c r="CM236" s="21">
        <v>245790</v>
      </c>
      <c r="CN236" s="21">
        <v>2433</v>
      </c>
      <c r="CO236" s="21">
        <v>2944</v>
      </c>
      <c r="CP236" s="21">
        <v>71191</v>
      </c>
      <c r="CQ236" s="21">
        <v>85213</v>
      </c>
      <c r="CR236" s="21">
        <v>2151</v>
      </c>
      <c r="CS236" s="21">
        <v>3599</v>
      </c>
      <c r="CT236" s="21">
        <v>72269</v>
      </c>
      <c r="CU236" s="21">
        <v>79480</v>
      </c>
      <c r="CV236" s="21">
        <v>861</v>
      </c>
      <c r="CW236" s="21">
        <v>1859</v>
      </c>
      <c r="CX236" s="21">
        <v>33221</v>
      </c>
      <c r="CY236" s="21">
        <v>31996</v>
      </c>
      <c r="CZ236" s="21">
        <v>534</v>
      </c>
      <c r="DA236" s="21">
        <v>909</v>
      </c>
      <c r="DB236" s="21">
        <v>21435</v>
      </c>
      <c r="DC236" s="21">
        <v>19727</v>
      </c>
      <c r="DD236" s="21">
        <v>404</v>
      </c>
      <c r="DE236" s="21">
        <v>570</v>
      </c>
      <c r="DF236" s="21">
        <v>19022</v>
      </c>
      <c r="DG236" s="21">
        <v>15051</v>
      </c>
      <c r="DH236" s="21">
        <v>388</v>
      </c>
      <c r="DI236" s="21">
        <v>502</v>
      </c>
      <c r="DJ236" s="21">
        <v>20046</v>
      </c>
      <c r="DK236" s="21">
        <v>14322</v>
      </c>
      <c r="DL236" s="21">
        <v>9654</v>
      </c>
      <c r="DM236" s="21">
        <v>13930</v>
      </c>
      <c r="DN236" s="21">
        <v>325981</v>
      </c>
      <c r="DO236" s="21">
        <v>357281</v>
      </c>
      <c r="DP236" s="21">
        <v>3965</v>
      </c>
      <c r="DQ236" s="21">
        <v>4591</v>
      </c>
      <c r="DR236" s="21">
        <v>109094</v>
      </c>
      <c r="DS236" s="21">
        <v>142243</v>
      </c>
      <c r="DT236" s="21">
        <v>2850</v>
      </c>
      <c r="DU236" s="21">
        <v>4432</v>
      </c>
      <c r="DV236" s="22">
        <v>97638</v>
      </c>
      <c r="DW236" s="22">
        <v>108495</v>
      </c>
      <c r="DX236" s="22">
        <v>1164</v>
      </c>
      <c r="DY236" s="22">
        <v>2454</v>
      </c>
      <c r="DZ236" s="22">
        <v>43852</v>
      </c>
      <c r="EA236" s="22">
        <v>44066</v>
      </c>
      <c r="EB236" s="22">
        <v>681</v>
      </c>
      <c r="EC236" s="22">
        <v>1169</v>
      </c>
      <c r="ED236" s="22">
        <v>28354</v>
      </c>
      <c r="EE236" s="22">
        <v>25819</v>
      </c>
      <c r="EF236" s="22">
        <v>452</v>
      </c>
      <c r="EG236" s="22">
        <v>595</v>
      </c>
      <c r="EH236" s="22">
        <v>21365</v>
      </c>
      <c r="EI236" s="22">
        <v>16914</v>
      </c>
      <c r="EJ236" s="22">
        <v>542</v>
      </c>
      <c r="EK236" s="22">
        <v>689</v>
      </c>
      <c r="EL236" s="22">
        <v>25676</v>
      </c>
      <c r="EM236" s="22">
        <v>19742</v>
      </c>
      <c r="EN236" s="39"/>
      <c r="EO236" s="39"/>
      <c r="EP236" s="39"/>
      <c r="EQ236" s="39"/>
      <c r="ER236" s="39"/>
      <c r="ES236" s="39"/>
      <c r="ET236" s="39"/>
      <c r="EU236" s="39"/>
    </row>
    <row r="237" spans="1:151" ht="11.25" customHeight="1" x14ac:dyDescent="0.2">
      <c r="A237" s="12">
        <v>31</v>
      </c>
      <c r="B237" s="13" t="s">
        <v>54</v>
      </c>
      <c r="C237" s="6" t="s">
        <v>110</v>
      </c>
      <c r="D237" s="20">
        <v>142187</v>
      </c>
      <c r="E237" s="20">
        <v>271690</v>
      </c>
      <c r="F237" s="20">
        <v>8329084</v>
      </c>
      <c r="G237" s="20">
        <v>8729607</v>
      </c>
      <c r="H237" s="20">
        <v>11895</v>
      </c>
      <c r="I237" s="20">
        <v>15966</v>
      </c>
      <c r="J237" s="20">
        <v>506821</v>
      </c>
      <c r="K237" s="20">
        <v>709876</v>
      </c>
      <c r="L237" s="20">
        <v>31576</v>
      </c>
      <c r="M237" s="20">
        <v>60613</v>
      </c>
      <c r="N237" s="20">
        <v>1689816</v>
      </c>
      <c r="O237" s="20">
        <v>1922241</v>
      </c>
      <c r="P237" s="20">
        <v>27752</v>
      </c>
      <c r="Q237" s="20">
        <v>71319</v>
      </c>
      <c r="R237" s="20">
        <v>1612134</v>
      </c>
      <c r="S237" s="20">
        <v>1705446</v>
      </c>
      <c r="T237" s="20">
        <v>20951</v>
      </c>
      <c r="U237" s="20">
        <v>44831</v>
      </c>
      <c r="V237" s="20">
        <v>1252843</v>
      </c>
      <c r="W237" s="20">
        <v>1290260</v>
      </c>
      <c r="X237" s="20">
        <v>22117</v>
      </c>
      <c r="Y237" s="20">
        <v>36307</v>
      </c>
      <c r="Z237" s="20">
        <v>1392599</v>
      </c>
      <c r="AA237" s="20">
        <v>1366418</v>
      </c>
      <c r="AB237" s="21">
        <v>27896</v>
      </c>
      <c r="AC237" s="21">
        <v>42654</v>
      </c>
      <c r="AD237" s="21">
        <v>1874869</v>
      </c>
      <c r="AE237" s="21">
        <v>1735364</v>
      </c>
      <c r="AF237" s="21">
        <v>133691</v>
      </c>
      <c r="AG237" s="21">
        <v>257270</v>
      </c>
      <c r="AH237" s="21">
        <v>7873500</v>
      </c>
      <c r="AI237" s="21">
        <v>8213269</v>
      </c>
      <c r="AJ237" s="21">
        <v>10163</v>
      </c>
      <c r="AK237" s="21">
        <v>13604</v>
      </c>
      <c r="AL237" s="21">
        <v>436823</v>
      </c>
      <c r="AM237" s="21">
        <v>606247</v>
      </c>
      <c r="AN237" s="21">
        <v>28479</v>
      </c>
      <c r="AO237" s="21">
        <v>55355</v>
      </c>
      <c r="AP237" s="21">
        <v>1528117</v>
      </c>
      <c r="AQ237" s="21">
        <v>1734591</v>
      </c>
      <c r="AR237" s="21">
        <v>26233</v>
      </c>
      <c r="AS237" s="21">
        <v>67863</v>
      </c>
      <c r="AT237" s="21">
        <v>1522550</v>
      </c>
      <c r="AU237" s="21">
        <v>1612759</v>
      </c>
      <c r="AV237" s="21">
        <v>20134</v>
      </c>
      <c r="AW237" s="21">
        <v>43336</v>
      </c>
      <c r="AX237" s="21">
        <v>1202718</v>
      </c>
      <c r="AY237" s="21">
        <v>1240339</v>
      </c>
      <c r="AZ237" s="21">
        <v>21527</v>
      </c>
      <c r="BA237" s="21">
        <v>35470</v>
      </c>
      <c r="BB237" s="21">
        <v>1356631</v>
      </c>
      <c r="BC237" s="21">
        <v>1330129</v>
      </c>
      <c r="BD237" s="21">
        <v>27155</v>
      </c>
      <c r="BE237" s="21">
        <v>41642</v>
      </c>
      <c r="BF237" s="21">
        <v>1826658</v>
      </c>
      <c r="BG237" s="21">
        <v>1689201</v>
      </c>
      <c r="BH237" s="21">
        <v>3913</v>
      </c>
      <c r="BI237" s="21">
        <v>6571</v>
      </c>
      <c r="BJ237" s="21">
        <v>210340</v>
      </c>
      <c r="BK237" s="21">
        <v>239348</v>
      </c>
      <c r="BL237" s="21">
        <v>794</v>
      </c>
      <c r="BM237" s="21">
        <v>1035</v>
      </c>
      <c r="BN237" s="21">
        <v>30549</v>
      </c>
      <c r="BO237" s="21">
        <v>47813</v>
      </c>
      <c r="BP237" s="21">
        <v>1479</v>
      </c>
      <c r="BQ237" s="21">
        <v>2513</v>
      </c>
      <c r="BR237" s="21">
        <v>76243</v>
      </c>
      <c r="BS237" s="21">
        <v>90463</v>
      </c>
      <c r="BT237" s="21">
        <v>703</v>
      </c>
      <c r="BU237" s="21">
        <v>1559</v>
      </c>
      <c r="BV237" s="21">
        <v>41688</v>
      </c>
      <c r="BW237" s="21">
        <v>43008</v>
      </c>
      <c r="BX237" s="21">
        <v>323</v>
      </c>
      <c r="BY237" s="21">
        <v>581</v>
      </c>
      <c r="BZ237" s="21">
        <v>19272</v>
      </c>
      <c r="CA237" s="21">
        <v>19977</v>
      </c>
      <c r="CB237" s="21">
        <v>296</v>
      </c>
      <c r="CC237" s="21">
        <v>459</v>
      </c>
      <c r="CD237" s="21">
        <v>19575</v>
      </c>
      <c r="CE237" s="21">
        <v>18154</v>
      </c>
      <c r="CF237" s="21">
        <v>318</v>
      </c>
      <c r="CG237" s="21">
        <v>424</v>
      </c>
      <c r="CH237" s="21">
        <v>23011</v>
      </c>
      <c r="CI237" s="21">
        <v>19930</v>
      </c>
      <c r="CJ237" s="21">
        <v>3456</v>
      </c>
      <c r="CK237" s="21">
        <v>6099</v>
      </c>
      <c r="CL237" s="21">
        <v>186621</v>
      </c>
      <c r="CM237" s="21">
        <v>210607</v>
      </c>
      <c r="CN237" s="21">
        <v>626</v>
      </c>
      <c r="CO237" s="21">
        <v>890</v>
      </c>
      <c r="CP237" s="21">
        <v>25529</v>
      </c>
      <c r="CQ237" s="21">
        <v>37604</v>
      </c>
      <c r="CR237" s="21">
        <v>1289</v>
      </c>
      <c r="CS237" s="21">
        <v>2243</v>
      </c>
      <c r="CT237" s="21">
        <v>67076</v>
      </c>
      <c r="CU237" s="21">
        <v>78242</v>
      </c>
      <c r="CV237" s="21">
        <v>651</v>
      </c>
      <c r="CW237" s="21">
        <v>1575</v>
      </c>
      <c r="CX237" s="21">
        <v>38483</v>
      </c>
      <c r="CY237" s="21">
        <v>39889</v>
      </c>
      <c r="CZ237" s="21">
        <v>328</v>
      </c>
      <c r="DA237" s="21">
        <v>610</v>
      </c>
      <c r="DB237" s="21">
        <v>20290</v>
      </c>
      <c r="DC237" s="21">
        <v>20013</v>
      </c>
      <c r="DD237" s="21">
        <v>250</v>
      </c>
      <c r="DE237" s="21">
        <v>354</v>
      </c>
      <c r="DF237" s="21">
        <v>14978</v>
      </c>
      <c r="DG237" s="21">
        <v>15386</v>
      </c>
      <c r="DH237" s="21">
        <v>312</v>
      </c>
      <c r="DI237" s="21">
        <v>427</v>
      </c>
      <c r="DJ237" s="21">
        <v>20264</v>
      </c>
      <c r="DK237" s="21">
        <v>19472</v>
      </c>
      <c r="DL237" s="21">
        <v>5040</v>
      </c>
      <c r="DM237" s="21">
        <v>8321</v>
      </c>
      <c r="DN237" s="21">
        <v>268962</v>
      </c>
      <c r="DO237" s="21">
        <v>305731</v>
      </c>
      <c r="DP237" s="21">
        <v>1106</v>
      </c>
      <c r="DQ237" s="21">
        <v>1472</v>
      </c>
      <c r="DR237" s="21">
        <v>44468</v>
      </c>
      <c r="DS237" s="21">
        <v>66024</v>
      </c>
      <c r="DT237" s="21">
        <v>1808</v>
      </c>
      <c r="DU237" s="21">
        <v>3015</v>
      </c>
      <c r="DV237" s="22">
        <v>94622</v>
      </c>
      <c r="DW237" s="22">
        <v>109407</v>
      </c>
      <c r="DX237" s="22">
        <v>868</v>
      </c>
      <c r="DY237" s="22">
        <v>1881</v>
      </c>
      <c r="DZ237" s="22">
        <v>51100</v>
      </c>
      <c r="EA237" s="22">
        <v>52798</v>
      </c>
      <c r="EB237" s="22">
        <v>489</v>
      </c>
      <c r="EC237" s="22">
        <v>885</v>
      </c>
      <c r="ED237" s="22">
        <v>29834</v>
      </c>
      <c r="EE237" s="22">
        <v>29907</v>
      </c>
      <c r="EF237" s="22">
        <v>340</v>
      </c>
      <c r="EG237" s="22">
        <v>483</v>
      </c>
      <c r="EH237" s="22">
        <v>20989</v>
      </c>
      <c r="EI237" s="22">
        <v>20902</v>
      </c>
      <c r="EJ237" s="22">
        <v>429</v>
      </c>
      <c r="EK237" s="22">
        <v>585</v>
      </c>
      <c r="EL237" s="22">
        <v>27946</v>
      </c>
      <c r="EM237" s="22">
        <v>26690</v>
      </c>
      <c r="EN237" s="39"/>
      <c r="EO237" s="39"/>
      <c r="EP237" s="39"/>
      <c r="EQ237" s="39"/>
      <c r="ER237" s="39"/>
      <c r="ES237" s="39"/>
      <c r="ET237" s="39"/>
      <c r="EU237" s="39"/>
    </row>
    <row r="238" spans="1:151" ht="11.25" customHeight="1" x14ac:dyDescent="0.2">
      <c r="A238" s="12">
        <v>31</v>
      </c>
      <c r="B238" s="13" t="s">
        <v>54</v>
      </c>
      <c r="C238" s="6" t="s">
        <v>111</v>
      </c>
      <c r="D238" s="20">
        <v>92268</v>
      </c>
      <c r="E238" s="20">
        <v>214572</v>
      </c>
      <c r="F238" s="20">
        <v>7648151</v>
      </c>
      <c r="G238" s="20">
        <v>8013529</v>
      </c>
      <c r="H238" s="20">
        <v>3239</v>
      </c>
      <c r="I238" s="20">
        <v>5439</v>
      </c>
      <c r="J238" s="20">
        <v>185889</v>
      </c>
      <c r="K238" s="20">
        <v>275089</v>
      </c>
      <c r="L238" s="20">
        <v>16537</v>
      </c>
      <c r="M238" s="20">
        <v>41652</v>
      </c>
      <c r="N238" s="20">
        <v>1229622</v>
      </c>
      <c r="O238" s="20">
        <v>1433055</v>
      </c>
      <c r="P238" s="20">
        <v>18561</v>
      </c>
      <c r="Q238" s="20">
        <v>58947</v>
      </c>
      <c r="R238" s="20">
        <v>1492695</v>
      </c>
      <c r="S238" s="20">
        <v>1614701</v>
      </c>
      <c r="T238" s="20">
        <v>15036</v>
      </c>
      <c r="U238" s="20">
        <v>39075</v>
      </c>
      <c r="V238" s="20">
        <v>1261259</v>
      </c>
      <c r="W238" s="20">
        <v>1308788</v>
      </c>
      <c r="X238" s="20">
        <v>16774</v>
      </c>
      <c r="Y238" s="20">
        <v>32544</v>
      </c>
      <c r="Z238" s="20">
        <v>1475834</v>
      </c>
      <c r="AA238" s="20">
        <v>1459346</v>
      </c>
      <c r="AB238" s="21">
        <v>22121</v>
      </c>
      <c r="AC238" s="21">
        <v>36915</v>
      </c>
      <c r="AD238" s="21">
        <v>2002849</v>
      </c>
      <c r="AE238" s="21">
        <v>1922548</v>
      </c>
      <c r="AF238" s="21">
        <v>88031</v>
      </c>
      <c r="AG238" s="21">
        <v>205766</v>
      </c>
      <c r="AH238" s="21">
        <v>7327380</v>
      </c>
      <c r="AI238" s="21">
        <v>7647465</v>
      </c>
      <c r="AJ238" s="21">
        <v>2744</v>
      </c>
      <c r="AK238" s="21">
        <v>4665</v>
      </c>
      <c r="AL238" s="21">
        <v>160094</v>
      </c>
      <c r="AM238" s="21">
        <v>233041</v>
      </c>
      <c r="AN238" s="21">
        <v>15052</v>
      </c>
      <c r="AO238" s="21">
        <v>38470</v>
      </c>
      <c r="AP238" s="21">
        <v>1125197</v>
      </c>
      <c r="AQ238" s="21">
        <v>1304681</v>
      </c>
      <c r="AR238" s="21">
        <v>17743</v>
      </c>
      <c r="AS238" s="21">
        <v>56703</v>
      </c>
      <c r="AT238" s="21">
        <v>1426599</v>
      </c>
      <c r="AU238" s="21">
        <v>1543677</v>
      </c>
      <c r="AV238" s="21">
        <v>14502</v>
      </c>
      <c r="AW238" s="21">
        <v>37891</v>
      </c>
      <c r="AX238" s="21">
        <v>1216328</v>
      </c>
      <c r="AY238" s="21">
        <v>1262537</v>
      </c>
      <c r="AZ238" s="21">
        <v>16393</v>
      </c>
      <c r="BA238" s="21">
        <v>31886</v>
      </c>
      <c r="BB238" s="21">
        <v>1442088</v>
      </c>
      <c r="BC238" s="21">
        <v>1426358</v>
      </c>
      <c r="BD238" s="21">
        <v>21597</v>
      </c>
      <c r="BE238" s="21">
        <v>36151</v>
      </c>
      <c r="BF238" s="21">
        <v>1957072</v>
      </c>
      <c r="BG238" s="21">
        <v>1877168</v>
      </c>
      <c r="BH238" s="21">
        <v>2133</v>
      </c>
      <c r="BI238" s="21">
        <v>4137</v>
      </c>
      <c r="BJ238" s="21">
        <v>165585</v>
      </c>
      <c r="BK238" s="21">
        <v>184736</v>
      </c>
      <c r="BL238" s="21">
        <v>266</v>
      </c>
      <c r="BM238" s="21">
        <v>357</v>
      </c>
      <c r="BN238" s="21">
        <v>14153</v>
      </c>
      <c r="BO238" s="21">
        <v>22661</v>
      </c>
      <c r="BP238" s="21">
        <v>776</v>
      </c>
      <c r="BQ238" s="21">
        <v>1435</v>
      </c>
      <c r="BR238" s="21">
        <v>54330</v>
      </c>
      <c r="BS238" s="21">
        <v>67065</v>
      </c>
      <c r="BT238" s="21">
        <v>417</v>
      </c>
      <c r="BU238" s="21">
        <v>1124</v>
      </c>
      <c r="BV238" s="21">
        <v>34276</v>
      </c>
      <c r="BW238" s="21">
        <v>36636</v>
      </c>
      <c r="BX238" s="21">
        <v>240</v>
      </c>
      <c r="BY238" s="21">
        <v>550</v>
      </c>
      <c r="BZ238" s="21">
        <v>20473</v>
      </c>
      <c r="CA238" s="21">
        <v>20879</v>
      </c>
      <c r="CB238" s="21">
        <v>192</v>
      </c>
      <c r="CC238" s="21">
        <v>312</v>
      </c>
      <c r="CD238" s="21">
        <v>17905</v>
      </c>
      <c r="CE238" s="21">
        <v>16537</v>
      </c>
      <c r="CF238" s="21">
        <v>242</v>
      </c>
      <c r="CG238" s="21">
        <v>359</v>
      </c>
      <c r="CH238" s="21">
        <v>24446</v>
      </c>
      <c r="CI238" s="21">
        <v>20956</v>
      </c>
      <c r="CJ238" s="21">
        <v>1862</v>
      </c>
      <c r="CK238" s="21">
        <v>3852</v>
      </c>
      <c r="CL238" s="21">
        <v>141393</v>
      </c>
      <c r="CM238" s="21">
        <v>160668</v>
      </c>
      <c r="CN238" s="21">
        <v>196</v>
      </c>
      <c r="CO238" s="21">
        <v>285</v>
      </c>
      <c r="CP238" s="21">
        <v>10245</v>
      </c>
      <c r="CQ238" s="21">
        <v>16708</v>
      </c>
      <c r="CR238" s="21">
        <v>663</v>
      </c>
      <c r="CS238" s="21">
        <v>1386</v>
      </c>
      <c r="CT238" s="21">
        <v>46605</v>
      </c>
      <c r="CU238" s="21">
        <v>56970</v>
      </c>
      <c r="CV238" s="21">
        <v>361</v>
      </c>
      <c r="CW238" s="21">
        <v>1034</v>
      </c>
      <c r="CX238" s="21">
        <v>28856</v>
      </c>
      <c r="CY238" s="21">
        <v>31275</v>
      </c>
      <c r="CZ238" s="21">
        <v>241</v>
      </c>
      <c r="DA238" s="21">
        <v>519</v>
      </c>
      <c r="DB238" s="21">
        <v>20536</v>
      </c>
      <c r="DC238" s="21">
        <v>20854</v>
      </c>
      <c r="DD238" s="21">
        <v>183</v>
      </c>
      <c r="DE238" s="21">
        <v>306</v>
      </c>
      <c r="DF238" s="21">
        <v>16096</v>
      </c>
      <c r="DG238" s="21">
        <v>15936</v>
      </c>
      <c r="DH238" s="21">
        <v>218</v>
      </c>
      <c r="DI238" s="21">
        <v>322</v>
      </c>
      <c r="DJ238" s="21">
        <v>19052</v>
      </c>
      <c r="DK238" s="21">
        <v>18922</v>
      </c>
      <c r="DL238" s="21">
        <v>2375</v>
      </c>
      <c r="DM238" s="21">
        <v>4954</v>
      </c>
      <c r="DN238" s="21">
        <v>179376</v>
      </c>
      <c r="DO238" s="21">
        <v>205396</v>
      </c>
      <c r="DP238" s="21">
        <v>299</v>
      </c>
      <c r="DQ238" s="21">
        <v>489</v>
      </c>
      <c r="DR238" s="21">
        <v>15549</v>
      </c>
      <c r="DS238" s="21">
        <v>25339</v>
      </c>
      <c r="DT238" s="21">
        <v>822</v>
      </c>
      <c r="DU238" s="21">
        <v>1796</v>
      </c>
      <c r="DV238" s="22">
        <v>57820</v>
      </c>
      <c r="DW238" s="22">
        <v>71403</v>
      </c>
      <c r="DX238" s="22">
        <v>457</v>
      </c>
      <c r="DY238" s="22">
        <v>1210</v>
      </c>
      <c r="DZ238" s="22">
        <v>37239</v>
      </c>
      <c r="EA238" s="22">
        <v>39747</v>
      </c>
      <c r="EB238" s="22">
        <v>293</v>
      </c>
      <c r="EC238" s="22">
        <v>665</v>
      </c>
      <c r="ED238" s="22">
        <v>24393</v>
      </c>
      <c r="EE238" s="22">
        <v>25396</v>
      </c>
      <c r="EF238" s="22">
        <v>198</v>
      </c>
      <c r="EG238" s="22">
        <v>352</v>
      </c>
      <c r="EH238" s="22">
        <v>17649</v>
      </c>
      <c r="EI238" s="22">
        <v>17051</v>
      </c>
      <c r="EJ238" s="22">
        <v>306</v>
      </c>
      <c r="EK238" s="22">
        <v>442</v>
      </c>
      <c r="EL238" s="22">
        <v>26724</v>
      </c>
      <c r="EM238" s="22">
        <v>26457</v>
      </c>
      <c r="EN238" s="39"/>
      <c r="EO238" s="39"/>
      <c r="EP238" s="39"/>
      <c r="EQ238" s="39"/>
      <c r="ER238" s="39"/>
      <c r="ES238" s="39"/>
      <c r="ET238" s="39"/>
      <c r="EU238" s="39"/>
    </row>
    <row r="239" spans="1:151" ht="11.25" customHeight="1" x14ac:dyDescent="0.2">
      <c r="A239" s="12">
        <v>31</v>
      </c>
      <c r="B239" s="13" t="s">
        <v>54</v>
      </c>
      <c r="C239" s="6" t="s">
        <v>112</v>
      </c>
      <c r="D239" s="20">
        <v>160719</v>
      </c>
      <c r="E239" s="20">
        <v>444450</v>
      </c>
      <c r="F239" s="20">
        <v>20685986</v>
      </c>
      <c r="G239" s="20">
        <v>21925630</v>
      </c>
      <c r="H239" s="20">
        <v>1497</v>
      </c>
      <c r="I239" s="20">
        <v>2854</v>
      </c>
      <c r="J239" s="20">
        <v>123761</v>
      </c>
      <c r="K239" s="20">
        <v>187238</v>
      </c>
      <c r="L239" s="20">
        <v>21190</v>
      </c>
      <c r="M239" s="20">
        <v>62060</v>
      </c>
      <c r="N239" s="20">
        <v>2325567</v>
      </c>
      <c r="O239" s="20">
        <v>2792166</v>
      </c>
      <c r="P239" s="20">
        <v>37127</v>
      </c>
      <c r="Q239" s="20">
        <v>139648</v>
      </c>
      <c r="R239" s="20">
        <v>4638937</v>
      </c>
      <c r="S239" s="20">
        <v>5095209</v>
      </c>
      <c r="T239" s="20">
        <v>32587</v>
      </c>
      <c r="U239" s="20">
        <v>103690</v>
      </c>
      <c r="V239" s="20">
        <v>4287815</v>
      </c>
      <c r="W239" s="20">
        <v>4534581</v>
      </c>
      <c r="X239" s="20">
        <v>31764</v>
      </c>
      <c r="Y239" s="20">
        <v>69407</v>
      </c>
      <c r="Z239" s="20">
        <v>4281690</v>
      </c>
      <c r="AA239" s="20">
        <v>4363358</v>
      </c>
      <c r="AB239" s="21">
        <v>36554</v>
      </c>
      <c r="AC239" s="21">
        <v>66791</v>
      </c>
      <c r="AD239" s="21">
        <v>5028213</v>
      </c>
      <c r="AE239" s="21">
        <v>4953076</v>
      </c>
      <c r="AF239" s="21">
        <v>155378</v>
      </c>
      <c r="AG239" s="21">
        <v>431104</v>
      </c>
      <c r="AH239" s="21">
        <v>20049197</v>
      </c>
      <c r="AI239" s="21">
        <v>21203786</v>
      </c>
      <c r="AJ239" s="21">
        <v>1246</v>
      </c>
      <c r="AK239" s="21">
        <v>2401</v>
      </c>
      <c r="AL239" s="21">
        <v>104225</v>
      </c>
      <c r="AM239" s="21">
        <v>153256</v>
      </c>
      <c r="AN239" s="21">
        <v>19537</v>
      </c>
      <c r="AO239" s="21">
        <v>57865</v>
      </c>
      <c r="AP239" s="21">
        <v>2154373</v>
      </c>
      <c r="AQ239" s="21">
        <v>2573607</v>
      </c>
      <c r="AR239" s="21">
        <v>35849</v>
      </c>
      <c r="AS239" s="21">
        <v>135486</v>
      </c>
      <c r="AT239" s="21">
        <v>4487343</v>
      </c>
      <c r="AU239" s="21">
        <v>4922135</v>
      </c>
      <c r="AV239" s="21">
        <v>31775</v>
      </c>
      <c r="AW239" s="21">
        <v>101550</v>
      </c>
      <c r="AX239" s="21">
        <v>4184630</v>
      </c>
      <c r="AY239" s="21">
        <v>4422426</v>
      </c>
      <c r="AZ239" s="21">
        <v>31154</v>
      </c>
      <c r="BA239" s="21">
        <v>68220</v>
      </c>
      <c r="BB239" s="21">
        <v>4199565</v>
      </c>
      <c r="BC239" s="21">
        <v>4279537</v>
      </c>
      <c r="BD239" s="21">
        <v>35817</v>
      </c>
      <c r="BE239" s="21">
        <v>65582</v>
      </c>
      <c r="BF239" s="21">
        <v>4919058</v>
      </c>
      <c r="BG239" s="21">
        <v>4852823</v>
      </c>
      <c r="BH239" s="21">
        <v>2961</v>
      </c>
      <c r="BI239" s="21">
        <v>6909</v>
      </c>
      <c r="BJ239" s="21">
        <v>356713</v>
      </c>
      <c r="BK239" s="21">
        <v>400857</v>
      </c>
      <c r="BL239" s="21">
        <v>117</v>
      </c>
      <c r="BM239" s="21">
        <v>174</v>
      </c>
      <c r="BN239" s="21">
        <v>9003</v>
      </c>
      <c r="BO239" s="21">
        <v>14914</v>
      </c>
      <c r="BP239" s="21">
        <v>877</v>
      </c>
      <c r="BQ239" s="21">
        <v>1902</v>
      </c>
      <c r="BR239" s="21">
        <v>89147</v>
      </c>
      <c r="BS239" s="21">
        <v>115939</v>
      </c>
      <c r="BT239" s="21">
        <v>737</v>
      </c>
      <c r="BU239" s="21">
        <v>2215</v>
      </c>
      <c r="BV239" s="21">
        <v>88458</v>
      </c>
      <c r="BW239" s="21">
        <v>101506</v>
      </c>
      <c r="BX239" s="21">
        <v>449</v>
      </c>
      <c r="BY239" s="21">
        <v>1184</v>
      </c>
      <c r="BZ239" s="21">
        <v>57636</v>
      </c>
      <c r="CA239" s="21">
        <v>61850</v>
      </c>
      <c r="CB239" s="21">
        <v>410</v>
      </c>
      <c r="CC239" s="21">
        <v>814</v>
      </c>
      <c r="CD239" s="21">
        <v>59507</v>
      </c>
      <c r="CE239" s="21">
        <v>55289</v>
      </c>
      <c r="CF239" s="21">
        <v>371</v>
      </c>
      <c r="CG239" s="21">
        <v>620</v>
      </c>
      <c r="CH239" s="21">
        <v>52958</v>
      </c>
      <c r="CI239" s="21">
        <v>51357</v>
      </c>
      <c r="CJ239" s="21">
        <v>2481</v>
      </c>
      <c r="CK239" s="21">
        <v>6009</v>
      </c>
      <c r="CL239" s="21">
        <v>295114</v>
      </c>
      <c r="CM239" s="21">
        <v>336613</v>
      </c>
      <c r="CN239" s="21">
        <v>86</v>
      </c>
      <c r="CO239" s="21">
        <v>139</v>
      </c>
      <c r="CP239" s="21">
        <v>7253</v>
      </c>
      <c r="CQ239" s="21">
        <v>11811</v>
      </c>
      <c r="CR239" s="21">
        <v>749</v>
      </c>
      <c r="CS239" s="21">
        <v>1761</v>
      </c>
      <c r="CT239" s="21">
        <v>77009</v>
      </c>
      <c r="CU239" s="21">
        <v>99396</v>
      </c>
      <c r="CV239" s="21">
        <v>622</v>
      </c>
      <c r="CW239" s="21">
        <v>1964</v>
      </c>
      <c r="CX239" s="21">
        <v>73916</v>
      </c>
      <c r="CY239" s="21">
        <v>84671</v>
      </c>
      <c r="CZ239" s="21">
        <v>396</v>
      </c>
      <c r="DA239" s="21">
        <v>1029</v>
      </c>
      <c r="DB239" s="21">
        <v>51028</v>
      </c>
      <c r="DC239" s="21">
        <v>54688</v>
      </c>
      <c r="DD239" s="21">
        <v>303</v>
      </c>
      <c r="DE239" s="21">
        <v>579</v>
      </c>
      <c r="DF239" s="21">
        <v>41016</v>
      </c>
      <c r="DG239" s="21">
        <v>41672</v>
      </c>
      <c r="DH239" s="21">
        <v>325</v>
      </c>
      <c r="DI239" s="21">
        <v>537</v>
      </c>
      <c r="DJ239" s="21">
        <v>44891</v>
      </c>
      <c r="DK239" s="21">
        <v>44372</v>
      </c>
      <c r="DL239" s="21">
        <v>2860</v>
      </c>
      <c r="DM239" s="21">
        <v>7337</v>
      </c>
      <c r="DN239" s="21">
        <v>341674</v>
      </c>
      <c r="DO239" s="21">
        <v>385230</v>
      </c>
      <c r="DP239" s="21">
        <v>165</v>
      </c>
      <c r="DQ239" s="21">
        <v>314</v>
      </c>
      <c r="DR239" s="21">
        <v>12282</v>
      </c>
      <c r="DS239" s="21">
        <v>22170</v>
      </c>
      <c r="DT239" s="21">
        <v>904</v>
      </c>
      <c r="DU239" s="21">
        <v>2434</v>
      </c>
      <c r="DV239" s="22">
        <v>94185</v>
      </c>
      <c r="DW239" s="22">
        <v>119162</v>
      </c>
      <c r="DX239" s="22">
        <v>656</v>
      </c>
      <c r="DY239" s="22">
        <v>2198</v>
      </c>
      <c r="DZ239" s="22">
        <v>77677</v>
      </c>
      <c r="EA239" s="22">
        <v>88402</v>
      </c>
      <c r="EB239" s="22">
        <v>416</v>
      </c>
      <c r="EC239" s="22">
        <v>1111</v>
      </c>
      <c r="ED239" s="22">
        <v>52156</v>
      </c>
      <c r="EE239" s="22">
        <v>57466</v>
      </c>
      <c r="EF239" s="22">
        <v>307</v>
      </c>
      <c r="EG239" s="22">
        <v>608</v>
      </c>
      <c r="EH239" s="22">
        <v>41108</v>
      </c>
      <c r="EI239" s="22">
        <v>42148</v>
      </c>
      <c r="EJ239" s="22">
        <v>412</v>
      </c>
      <c r="EK239" s="22">
        <v>672</v>
      </c>
      <c r="EL239" s="22">
        <v>64263</v>
      </c>
      <c r="EM239" s="22">
        <v>55880</v>
      </c>
      <c r="EN239" s="39"/>
      <c r="EO239" s="39"/>
      <c r="EP239" s="39"/>
      <c r="EQ239" s="39"/>
      <c r="ER239" s="39"/>
      <c r="ES239" s="39"/>
      <c r="ET239" s="39"/>
      <c r="EU239" s="39"/>
    </row>
    <row r="240" spans="1:151" ht="11.25" customHeight="1" x14ac:dyDescent="0.2">
      <c r="A240" s="12">
        <v>31</v>
      </c>
      <c r="B240" s="13" t="s">
        <v>54</v>
      </c>
      <c r="C240" s="6" t="s">
        <v>113</v>
      </c>
      <c r="D240" s="20">
        <v>57007</v>
      </c>
      <c r="E240" s="20">
        <v>167392</v>
      </c>
      <c r="F240" s="20">
        <v>27297161</v>
      </c>
      <c r="G240" s="20">
        <v>28270019</v>
      </c>
      <c r="H240" s="20">
        <v>83</v>
      </c>
      <c r="I240" s="20">
        <v>129</v>
      </c>
      <c r="J240" s="20">
        <v>18941</v>
      </c>
      <c r="K240" s="20">
        <v>26301</v>
      </c>
      <c r="L240" s="20">
        <v>3224</v>
      </c>
      <c r="M240" s="20">
        <v>9711</v>
      </c>
      <c r="N240" s="20">
        <v>849090</v>
      </c>
      <c r="O240" s="20">
        <v>1179806</v>
      </c>
      <c r="P240" s="20">
        <v>12616</v>
      </c>
      <c r="Q240" s="20">
        <v>50855</v>
      </c>
      <c r="R240" s="20">
        <v>4436169</v>
      </c>
      <c r="S240" s="20">
        <v>5424819</v>
      </c>
      <c r="T240" s="20">
        <v>14293</v>
      </c>
      <c r="U240" s="20">
        <v>50964</v>
      </c>
      <c r="V240" s="20">
        <v>6252411</v>
      </c>
      <c r="W240" s="20">
        <v>7120542</v>
      </c>
      <c r="X240" s="20">
        <v>13073</v>
      </c>
      <c r="Y240" s="20">
        <v>30289</v>
      </c>
      <c r="Z240" s="20">
        <v>7177693</v>
      </c>
      <c r="AA240" s="20">
        <v>6801719</v>
      </c>
      <c r="AB240" s="21">
        <v>13718</v>
      </c>
      <c r="AC240" s="21">
        <v>25444</v>
      </c>
      <c r="AD240" s="21">
        <v>8562855</v>
      </c>
      <c r="AE240" s="21">
        <v>7716830</v>
      </c>
      <c r="AF240" s="21">
        <v>55328</v>
      </c>
      <c r="AG240" s="21">
        <v>162984</v>
      </c>
      <c r="AH240" s="21">
        <v>26766222</v>
      </c>
      <c r="AI240" s="21">
        <v>27618827</v>
      </c>
      <c r="AJ240" s="21">
        <v>83</v>
      </c>
      <c r="AK240" s="21">
        <v>129</v>
      </c>
      <c r="AL240" s="21">
        <v>18941</v>
      </c>
      <c r="AM240" s="21">
        <v>26301</v>
      </c>
      <c r="AN240" s="21">
        <v>2957</v>
      </c>
      <c r="AO240" s="21">
        <v>9050</v>
      </c>
      <c r="AP240" s="21">
        <v>795482</v>
      </c>
      <c r="AQ240" s="21">
        <v>1102863</v>
      </c>
      <c r="AR240" s="21">
        <v>12198</v>
      </c>
      <c r="AS240" s="21">
        <v>49382</v>
      </c>
      <c r="AT240" s="21">
        <v>4312658</v>
      </c>
      <c r="AU240" s="21">
        <v>5284791</v>
      </c>
      <c r="AV240" s="21">
        <v>13935</v>
      </c>
      <c r="AW240" s="21">
        <v>49881</v>
      </c>
      <c r="AX240" s="21">
        <v>6126847</v>
      </c>
      <c r="AY240" s="21">
        <v>6939061</v>
      </c>
      <c r="AZ240" s="21">
        <v>12771</v>
      </c>
      <c r="BA240" s="21">
        <v>29649</v>
      </c>
      <c r="BB240" s="21">
        <v>7063206</v>
      </c>
      <c r="BC240" s="21">
        <v>6685578</v>
      </c>
      <c r="BD240" s="21">
        <v>13384</v>
      </c>
      <c r="BE240" s="21">
        <v>24893</v>
      </c>
      <c r="BF240" s="21">
        <v>8449085</v>
      </c>
      <c r="BG240" s="21">
        <v>7580231</v>
      </c>
      <c r="BH240" s="21">
        <v>1106</v>
      </c>
      <c r="BI240" s="21">
        <v>2947</v>
      </c>
      <c r="BJ240" s="21">
        <v>369077</v>
      </c>
      <c r="BK240" s="21">
        <v>418966</v>
      </c>
      <c r="BL240" s="21">
        <v>10</v>
      </c>
      <c r="BM240" s="21">
        <v>11</v>
      </c>
      <c r="BN240" s="21">
        <v>1695</v>
      </c>
      <c r="BO240" s="21">
        <v>2765</v>
      </c>
      <c r="BP240" s="21">
        <v>160</v>
      </c>
      <c r="BQ240" s="21">
        <v>398</v>
      </c>
      <c r="BR240" s="21">
        <v>33174</v>
      </c>
      <c r="BS240" s="21">
        <v>47780</v>
      </c>
      <c r="BT240" s="21">
        <v>290</v>
      </c>
      <c r="BU240" s="21">
        <v>1016</v>
      </c>
      <c r="BV240" s="21">
        <v>78020</v>
      </c>
      <c r="BW240" s="21">
        <v>97997</v>
      </c>
      <c r="BX240" s="21">
        <v>231</v>
      </c>
      <c r="BY240" s="21">
        <v>693</v>
      </c>
      <c r="BZ240" s="21">
        <v>91683</v>
      </c>
      <c r="CA240" s="21">
        <v>101074</v>
      </c>
      <c r="CB240" s="21">
        <v>230</v>
      </c>
      <c r="CC240" s="21">
        <v>500</v>
      </c>
      <c r="CD240" s="21">
        <v>94304</v>
      </c>
      <c r="CE240" s="21">
        <v>91116</v>
      </c>
      <c r="CF240" s="21">
        <v>185</v>
      </c>
      <c r="CG240" s="21">
        <v>329</v>
      </c>
      <c r="CH240" s="21">
        <v>70198</v>
      </c>
      <c r="CI240" s="21">
        <v>78232</v>
      </c>
      <c r="CJ240" s="21">
        <v>866</v>
      </c>
      <c r="CK240" s="21">
        <v>2222</v>
      </c>
      <c r="CL240" s="21">
        <v>254631</v>
      </c>
      <c r="CM240" s="21">
        <v>292735</v>
      </c>
      <c r="CN240" s="21">
        <v>0</v>
      </c>
      <c r="CO240" s="21">
        <v>0</v>
      </c>
      <c r="CP240" s="21">
        <v>0</v>
      </c>
      <c r="CQ240" s="21">
        <v>0</v>
      </c>
      <c r="CR240" s="21">
        <v>147</v>
      </c>
      <c r="CS240" s="21">
        <v>339</v>
      </c>
      <c r="CT240" s="21">
        <v>29173</v>
      </c>
      <c r="CU240" s="21">
        <v>40031</v>
      </c>
      <c r="CV240" s="21">
        <v>231</v>
      </c>
      <c r="CW240" s="21">
        <v>784</v>
      </c>
      <c r="CX240" s="21">
        <v>65307</v>
      </c>
      <c r="CY240" s="21">
        <v>78842</v>
      </c>
      <c r="CZ240" s="21">
        <v>178</v>
      </c>
      <c r="DA240" s="21">
        <v>518</v>
      </c>
      <c r="DB240" s="21">
        <v>53625</v>
      </c>
      <c r="DC240" s="21">
        <v>58918</v>
      </c>
      <c r="DD240" s="21">
        <v>146</v>
      </c>
      <c r="DE240" s="21">
        <v>309</v>
      </c>
      <c r="DF240" s="21">
        <v>46294</v>
      </c>
      <c r="DG240" s="21">
        <v>50831</v>
      </c>
      <c r="DH240" s="21">
        <v>164</v>
      </c>
      <c r="DI240" s="21">
        <v>272</v>
      </c>
      <c r="DJ240" s="21">
        <v>60230</v>
      </c>
      <c r="DK240" s="21">
        <v>64112</v>
      </c>
      <c r="DL240" s="21">
        <v>813</v>
      </c>
      <c r="DM240" s="21">
        <v>2186</v>
      </c>
      <c r="DN240" s="21">
        <v>276308</v>
      </c>
      <c r="DO240" s="21">
        <v>358456</v>
      </c>
      <c r="DP240" s="21">
        <v>0</v>
      </c>
      <c r="DQ240" s="21">
        <v>0</v>
      </c>
      <c r="DR240" s="21">
        <v>0</v>
      </c>
      <c r="DS240" s="21">
        <v>0</v>
      </c>
      <c r="DT240" s="21">
        <v>120</v>
      </c>
      <c r="DU240" s="21">
        <v>322</v>
      </c>
      <c r="DV240" s="22">
        <v>24433</v>
      </c>
      <c r="DW240" s="22">
        <v>36910</v>
      </c>
      <c r="DX240" s="22">
        <v>187</v>
      </c>
      <c r="DY240" s="22">
        <v>689</v>
      </c>
      <c r="DZ240" s="22">
        <v>58203</v>
      </c>
      <c r="EA240" s="22">
        <v>61185</v>
      </c>
      <c r="EB240" s="22">
        <v>180</v>
      </c>
      <c r="EC240" s="22">
        <v>565</v>
      </c>
      <c r="ED240" s="22">
        <v>71938</v>
      </c>
      <c r="EE240" s="22">
        <v>122563</v>
      </c>
      <c r="EF240" s="22">
        <v>156</v>
      </c>
      <c r="EG240" s="22">
        <v>331</v>
      </c>
      <c r="EH240" s="22">
        <v>68192</v>
      </c>
      <c r="EI240" s="22">
        <v>65310</v>
      </c>
      <c r="EJ240" s="22">
        <v>170</v>
      </c>
      <c r="EK240" s="22">
        <v>279</v>
      </c>
      <c r="EL240" s="22">
        <v>53540</v>
      </c>
      <c r="EM240" s="22">
        <v>72486</v>
      </c>
      <c r="EN240" s="39"/>
      <c r="EO240" s="39"/>
      <c r="EP240" s="39"/>
      <c r="EQ240" s="39"/>
      <c r="ER240" s="39"/>
      <c r="ES240" s="39"/>
      <c r="ET240" s="39"/>
      <c r="EU240" s="39"/>
    </row>
    <row r="241" spans="1:151" s="2" customFormat="1" ht="11.25" customHeight="1" x14ac:dyDescent="0.2">
      <c r="A241" s="9">
        <v>32</v>
      </c>
      <c r="B241" s="10" t="s">
        <v>56</v>
      </c>
      <c r="C241" s="11" t="s">
        <v>57</v>
      </c>
      <c r="D241" s="17">
        <v>1326585</v>
      </c>
      <c r="E241" s="17">
        <v>2516446</v>
      </c>
      <c r="F241" s="17">
        <v>140659534</v>
      </c>
      <c r="G241" s="17">
        <v>134375014</v>
      </c>
      <c r="H241" s="17">
        <v>165177</v>
      </c>
      <c r="I241" s="17">
        <v>207112</v>
      </c>
      <c r="J241" s="17">
        <v>5125857</v>
      </c>
      <c r="K241" s="17">
        <v>5182130</v>
      </c>
      <c r="L241" s="17">
        <v>261593</v>
      </c>
      <c r="M241" s="17">
        <v>490585</v>
      </c>
      <c r="N241" s="17">
        <v>14825409</v>
      </c>
      <c r="O241" s="17">
        <v>15723711</v>
      </c>
      <c r="P241" s="17">
        <v>243297</v>
      </c>
      <c r="Q241" s="17">
        <v>616204</v>
      </c>
      <c r="R241" s="17">
        <v>23590193</v>
      </c>
      <c r="S241" s="17">
        <v>23506075</v>
      </c>
      <c r="T241" s="17">
        <v>208022</v>
      </c>
      <c r="U241" s="17">
        <v>464624</v>
      </c>
      <c r="V241" s="17">
        <v>26698100</v>
      </c>
      <c r="W241" s="17">
        <v>26318756</v>
      </c>
      <c r="X241" s="17">
        <v>198961</v>
      </c>
      <c r="Y241" s="17">
        <v>348963</v>
      </c>
      <c r="Z241" s="17">
        <v>31653592</v>
      </c>
      <c r="AA241" s="17">
        <v>28199723</v>
      </c>
      <c r="AB241" s="18">
        <v>249535</v>
      </c>
      <c r="AC241" s="18">
        <v>388958</v>
      </c>
      <c r="AD241" s="18">
        <v>38766380</v>
      </c>
      <c r="AE241" s="18">
        <v>35444616</v>
      </c>
      <c r="AF241" s="18">
        <v>1249637</v>
      </c>
      <c r="AG241" s="18">
        <v>2387483</v>
      </c>
      <c r="AH241" s="18">
        <v>133714286</v>
      </c>
      <c r="AI241" s="18">
        <v>127571000</v>
      </c>
      <c r="AJ241" s="18">
        <v>149551</v>
      </c>
      <c r="AK241" s="18">
        <v>187738</v>
      </c>
      <c r="AL241" s="18">
        <v>4570345</v>
      </c>
      <c r="AM241" s="18">
        <v>4700929</v>
      </c>
      <c r="AN241" s="18">
        <v>240036</v>
      </c>
      <c r="AO241" s="18">
        <v>453582</v>
      </c>
      <c r="AP241" s="18">
        <v>13640388</v>
      </c>
      <c r="AQ241" s="18">
        <v>14410217</v>
      </c>
      <c r="AR241" s="18">
        <v>230183</v>
      </c>
      <c r="AS241" s="18">
        <v>587394</v>
      </c>
      <c r="AT241" s="18">
        <v>22380334</v>
      </c>
      <c r="AU241" s="18">
        <v>22272927</v>
      </c>
      <c r="AV241" s="18">
        <v>199463</v>
      </c>
      <c r="AW241" s="18">
        <v>448485</v>
      </c>
      <c r="AX241" s="18">
        <v>25558914</v>
      </c>
      <c r="AY241" s="18">
        <v>25236760</v>
      </c>
      <c r="AZ241" s="18">
        <v>190378</v>
      </c>
      <c r="BA241" s="18">
        <v>335275</v>
      </c>
      <c r="BB241" s="18">
        <v>30129845</v>
      </c>
      <c r="BC241" s="18">
        <v>26745483</v>
      </c>
      <c r="BD241" s="18">
        <v>240026</v>
      </c>
      <c r="BE241" s="18">
        <v>375009</v>
      </c>
      <c r="BF241" s="18">
        <v>37434459</v>
      </c>
      <c r="BG241" s="18">
        <v>34204682</v>
      </c>
      <c r="BH241" s="18">
        <v>57873</v>
      </c>
      <c r="BI241" s="18">
        <v>100131</v>
      </c>
      <c r="BJ241" s="18">
        <v>4827773</v>
      </c>
      <c r="BK241" s="18">
        <v>4439317</v>
      </c>
      <c r="BL241" s="18">
        <v>11895</v>
      </c>
      <c r="BM241" s="18">
        <v>14917</v>
      </c>
      <c r="BN241" s="18">
        <v>472599</v>
      </c>
      <c r="BO241" s="18">
        <v>353502</v>
      </c>
      <c r="BP241" s="18">
        <v>16244</v>
      </c>
      <c r="BQ241" s="18">
        <v>28804</v>
      </c>
      <c r="BR241" s="18">
        <v>911140</v>
      </c>
      <c r="BS241" s="18">
        <v>943077</v>
      </c>
      <c r="BT241" s="18">
        <v>10128</v>
      </c>
      <c r="BU241" s="18">
        <v>23788</v>
      </c>
      <c r="BV241" s="18">
        <v>1015625</v>
      </c>
      <c r="BW241" s="18">
        <v>911863</v>
      </c>
      <c r="BX241" s="18">
        <v>6274</v>
      </c>
      <c r="BY241" s="18">
        <v>12507</v>
      </c>
      <c r="BZ241" s="18">
        <v>743793</v>
      </c>
      <c r="CA241" s="18">
        <v>683905</v>
      </c>
      <c r="CB241" s="18">
        <v>5757</v>
      </c>
      <c r="CC241" s="18">
        <v>9119</v>
      </c>
      <c r="CD241" s="18">
        <v>792235</v>
      </c>
      <c r="CE241" s="18">
        <v>721961</v>
      </c>
      <c r="CF241" s="18">
        <v>7575</v>
      </c>
      <c r="CG241" s="18">
        <v>10996</v>
      </c>
      <c r="CH241" s="18">
        <v>892379</v>
      </c>
      <c r="CI241" s="18">
        <v>825006</v>
      </c>
      <c r="CJ241" s="18">
        <v>66687</v>
      </c>
      <c r="CK241" s="18">
        <v>111622</v>
      </c>
      <c r="CL241" s="18">
        <v>6185425</v>
      </c>
      <c r="CM241" s="18">
        <v>5959784</v>
      </c>
      <c r="CN241" s="18">
        <v>13036</v>
      </c>
      <c r="CO241" s="18">
        <v>16180</v>
      </c>
      <c r="CP241" s="18">
        <v>469442</v>
      </c>
      <c r="CQ241" s="18">
        <v>396790</v>
      </c>
      <c r="CR241" s="18">
        <v>18847</v>
      </c>
      <c r="CS241" s="18">
        <v>31939</v>
      </c>
      <c r="CT241" s="18">
        <v>1045842</v>
      </c>
      <c r="CU241" s="18">
        <v>1156799</v>
      </c>
      <c r="CV241" s="18">
        <v>11454</v>
      </c>
      <c r="CW241" s="18">
        <v>25008</v>
      </c>
      <c r="CX241" s="18">
        <v>1087463</v>
      </c>
      <c r="CY241" s="18">
        <v>1061304</v>
      </c>
      <c r="CZ241" s="18">
        <v>7444</v>
      </c>
      <c r="DA241" s="18">
        <v>14106</v>
      </c>
      <c r="DB241" s="18">
        <v>1024913</v>
      </c>
      <c r="DC241" s="18">
        <v>976662</v>
      </c>
      <c r="DD241" s="18">
        <v>7529</v>
      </c>
      <c r="DE241" s="18">
        <v>12075</v>
      </c>
      <c r="DF241" s="18">
        <v>1370086</v>
      </c>
      <c r="DG241" s="18">
        <v>1334044</v>
      </c>
      <c r="DH241" s="18">
        <v>8377</v>
      </c>
      <c r="DI241" s="18">
        <v>12314</v>
      </c>
      <c r="DJ241" s="18">
        <v>1187677</v>
      </c>
      <c r="DK241" s="18">
        <v>1034183</v>
      </c>
      <c r="DL241" s="18">
        <v>10261</v>
      </c>
      <c r="DM241" s="18">
        <v>17341</v>
      </c>
      <c r="DN241" s="18">
        <v>759822</v>
      </c>
      <c r="DO241" s="18">
        <v>844228</v>
      </c>
      <c r="DP241" s="18">
        <v>2590</v>
      </c>
      <c r="DQ241" s="18">
        <v>3194</v>
      </c>
      <c r="DR241" s="18">
        <v>86069</v>
      </c>
      <c r="DS241" s="18">
        <v>84410</v>
      </c>
      <c r="DT241" s="18">
        <v>2710</v>
      </c>
      <c r="DU241" s="18">
        <v>5064</v>
      </c>
      <c r="DV241" s="19">
        <v>139179</v>
      </c>
      <c r="DW241" s="19">
        <v>156694</v>
      </c>
      <c r="DX241" s="19">
        <v>1660</v>
      </c>
      <c r="DY241" s="19">
        <v>3802</v>
      </c>
      <c r="DZ241" s="19">
        <v>122396</v>
      </c>
      <c r="EA241" s="19">
        <v>171844</v>
      </c>
      <c r="EB241" s="19">
        <v>1115</v>
      </c>
      <c r="EC241" s="19">
        <v>2033</v>
      </c>
      <c r="ED241" s="19">
        <v>114272</v>
      </c>
      <c r="EE241" s="19">
        <v>105333</v>
      </c>
      <c r="EF241" s="19">
        <v>1054</v>
      </c>
      <c r="EG241" s="19">
        <v>1613</v>
      </c>
      <c r="EH241" s="19">
        <v>153661</v>
      </c>
      <c r="EI241" s="19">
        <v>120195</v>
      </c>
      <c r="EJ241" s="19">
        <v>1132</v>
      </c>
      <c r="EK241" s="19">
        <v>1635</v>
      </c>
      <c r="EL241" s="19">
        <v>144243</v>
      </c>
      <c r="EM241" s="19">
        <v>205750</v>
      </c>
      <c r="EN241" s="38"/>
      <c r="EO241" s="38"/>
      <c r="EP241" s="38"/>
      <c r="EQ241" s="38"/>
      <c r="ER241" s="38"/>
      <c r="ES241" s="38"/>
      <c r="ET241" s="38"/>
      <c r="EU241" s="38"/>
    </row>
    <row r="242" spans="1:151" ht="11.25" customHeight="1" x14ac:dyDescent="0.2">
      <c r="A242" s="12">
        <v>32</v>
      </c>
      <c r="B242" s="13" t="s">
        <v>56</v>
      </c>
      <c r="C242" s="6" t="s">
        <v>107</v>
      </c>
      <c r="D242" s="20">
        <v>85599</v>
      </c>
      <c r="E242" s="20">
        <v>117418</v>
      </c>
      <c r="F242" s="20">
        <v>2022558</v>
      </c>
      <c r="G242" s="20">
        <v>458401</v>
      </c>
      <c r="H242" s="20">
        <v>17749</v>
      </c>
      <c r="I242" s="20">
        <v>20776</v>
      </c>
      <c r="J242" s="20">
        <v>551057</v>
      </c>
      <c r="K242" s="20">
        <v>106113</v>
      </c>
      <c r="L242" s="20">
        <v>14872</v>
      </c>
      <c r="M242" s="20">
        <v>22045</v>
      </c>
      <c r="N242" s="20">
        <v>275327</v>
      </c>
      <c r="O242" s="20">
        <v>85309</v>
      </c>
      <c r="P242" s="20">
        <v>9803</v>
      </c>
      <c r="Q242" s="20">
        <v>16481</v>
      </c>
      <c r="R242" s="20">
        <v>223708</v>
      </c>
      <c r="S242" s="20">
        <v>54335</v>
      </c>
      <c r="T242" s="20">
        <v>7856</v>
      </c>
      <c r="U242" s="20">
        <v>11603</v>
      </c>
      <c r="V242" s="20">
        <v>183799</v>
      </c>
      <c r="W242" s="20">
        <v>42096</v>
      </c>
      <c r="X242" s="20">
        <v>9745</v>
      </c>
      <c r="Y242" s="20">
        <v>12657</v>
      </c>
      <c r="Z242" s="20">
        <v>234141</v>
      </c>
      <c r="AA242" s="20">
        <v>49754</v>
      </c>
      <c r="AB242" s="21">
        <v>25574</v>
      </c>
      <c r="AC242" s="21">
        <v>33856</v>
      </c>
      <c r="AD242" s="21">
        <v>554524</v>
      </c>
      <c r="AE242" s="21">
        <v>120790</v>
      </c>
      <c r="AF242" s="21">
        <v>78496</v>
      </c>
      <c r="AG242" s="21">
        <v>107963</v>
      </c>
      <c r="AH242" s="21">
        <v>1819008</v>
      </c>
      <c r="AI242" s="21">
        <v>419151</v>
      </c>
      <c r="AJ242" s="21">
        <v>15474</v>
      </c>
      <c r="AK242" s="21">
        <v>18114</v>
      </c>
      <c r="AL242" s="21">
        <v>474505</v>
      </c>
      <c r="AM242" s="21">
        <v>92630</v>
      </c>
      <c r="AN242" s="21">
        <v>13180</v>
      </c>
      <c r="AO242" s="21">
        <v>19559</v>
      </c>
      <c r="AP242" s="21">
        <v>238379</v>
      </c>
      <c r="AQ242" s="21">
        <v>75524</v>
      </c>
      <c r="AR242" s="21">
        <v>8895</v>
      </c>
      <c r="AS242" s="21">
        <v>15031</v>
      </c>
      <c r="AT242" s="21">
        <v>201668</v>
      </c>
      <c r="AU242" s="21">
        <v>49325</v>
      </c>
      <c r="AV242" s="21">
        <v>7277</v>
      </c>
      <c r="AW242" s="21">
        <v>10781</v>
      </c>
      <c r="AX242" s="21">
        <v>165060</v>
      </c>
      <c r="AY242" s="21">
        <v>38994</v>
      </c>
      <c r="AZ242" s="21">
        <v>9168</v>
      </c>
      <c r="BA242" s="21">
        <v>11950</v>
      </c>
      <c r="BB242" s="21">
        <v>214998</v>
      </c>
      <c r="BC242" s="21">
        <v>46763</v>
      </c>
      <c r="BD242" s="21">
        <v>24502</v>
      </c>
      <c r="BE242" s="21">
        <v>32528</v>
      </c>
      <c r="BF242" s="21">
        <v>524394</v>
      </c>
      <c r="BG242" s="21">
        <v>115912</v>
      </c>
      <c r="BH242" s="21">
        <v>6145</v>
      </c>
      <c r="BI242" s="21">
        <v>8399</v>
      </c>
      <c r="BJ242" s="21">
        <v>194689</v>
      </c>
      <c r="BK242" s="21">
        <v>33531</v>
      </c>
      <c r="BL242" s="21">
        <v>2017</v>
      </c>
      <c r="BM242" s="21">
        <v>2398</v>
      </c>
      <c r="BN242" s="21">
        <v>88187</v>
      </c>
      <c r="BO242" s="21">
        <v>11736</v>
      </c>
      <c r="BP242" s="21">
        <v>1424</v>
      </c>
      <c r="BQ242" s="21">
        <v>2173</v>
      </c>
      <c r="BR242" s="21">
        <v>31454</v>
      </c>
      <c r="BS242" s="21">
        <v>7973</v>
      </c>
      <c r="BT242" s="21">
        <v>757</v>
      </c>
      <c r="BU242" s="21">
        <v>1283</v>
      </c>
      <c r="BV242" s="21">
        <v>19571</v>
      </c>
      <c r="BW242" s="21">
        <v>3946</v>
      </c>
      <c r="BX242" s="21">
        <v>479</v>
      </c>
      <c r="BY242" s="21">
        <v>682</v>
      </c>
      <c r="BZ242" s="21">
        <v>13146</v>
      </c>
      <c r="CA242" s="21">
        <v>2597</v>
      </c>
      <c r="CB242" s="21">
        <v>513</v>
      </c>
      <c r="CC242" s="21">
        <v>649</v>
      </c>
      <c r="CD242" s="21">
        <v>14495</v>
      </c>
      <c r="CE242" s="21">
        <v>2731</v>
      </c>
      <c r="CF242" s="21">
        <v>955</v>
      </c>
      <c r="CG242" s="21">
        <v>1214</v>
      </c>
      <c r="CH242" s="21">
        <v>27833</v>
      </c>
      <c r="CI242" s="21">
        <v>4546</v>
      </c>
      <c r="CJ242" s="21">
        <v>6182</v>
      </c>
      <c r="CK242" s="21">
        <v>8195</v>
      </c>
      <c r="CL242" s="21">
        <v>178102</v>
      </c>
      <c r="CM242" s="21">
        <v>34169</v>
      </c>
      <c r="CN242" s="21">
        <v>1947</v>
      </c>
      <c r="CO242" s="21">
        <v>2264</v>
      </c>
      <c r="CP242" s="21">
        <v>66026</v>
      </c>
      <c r="CQ242" s="21">
        <v>11557</v>
      </c>
      <c r="CR242" s="21">
        <v>1497</v>
      </c>
      <c r="CS242" s="21">
        <v>2184</v>
      </c>
      <c r="CT242" s="21">
        <v>31624</v>
      </c>
      <c r="CU242" s="21">
        <v>8669</v>
      </c>
      <c r="CV242" s="21">
        <v>807</v>
      </c>
      <c r="CW242" s="21">
        <v>1271</v>
      </c>
      <c r="CX242" s="21">
        <v>20042</v>
      </c>
      <c r="CY242" s="21">
        <v>4447</v>
      </c>
      <c r="CZ242" s="21">
        <v>502</v>
      </c>
      <c r="DA242" s="21">
        <v>711</v>
      </c>
      <c r="DB242" s="21">
        <v>16960</v>
      </c>
      <c r="DC242" s="21">
        <v>2682</v>
      </c>
      <c r="DD242" s="21">
        <v>504</v>
      </c>
      <c r="DE242" s="21">
        <v>618</v>
      </c>
      <c r="DF242" s="21">
        <v>16928</v>
      </c>
      <c r="DG242" s="21">
        <v>2609</v>
      </c>
      <c r="DH242" s="21">
        <v>925</v>
      </c>
      <c r="DI242" s="21">
        <v>1147</v>
      </c>
      <c r="DJ242" s="21">
        <v>26519</v>
      </c>
      <c r="DK242" s="21">
        <v>4203</v>
      </c>
      <c r="DL242" s="21">
        <v>921</v>
      </c>
      <c r="DM242" s="21">
        <v>1260</v>
      </c>
      <c r="DN242" s="21">
        <v>25448</v>
      </c>
      <c r="DO242" s="21">
        <v>5080</v>
      </c>
      <c r="DP242" s="21">
        <v>328</v>
      </c>
      <c r="DQ242" s="21">
        <v>398</v>
      </c>
      <c r="DR242" s="21">
        <v>10525</v>
      </c>
      <c r="DS242" s="21">
        <v>1925</v>
      </c>
      <c r="DT242" s="21">
        <v>195</v>
      </c>
      <c r="DU242" s="21">
        <v>302</v>
      </c>
      <c r="DV242" s="22">
        <v>5323</v>
      </c>
      <c r="DW242" s="22">
        <v>1115</v>
      </c>
      <c r="DX242" s="22">
        <v>101</v>
      </c>
      <c r="DY242" s="22">
        <v>179</v>
      </c>
      <c r="DZ242" s="22">
        <v>1996</v>
      </c>
      <c r="EA242" s="22">
        <v>562</v>
      </c>
      <c r="EB242" s="22">
        <v>77</v>
      </c>
      <c r="EC242" s="22">
        <v>111</v>
      </c>
      <c r="ED242" s="22">
        <v>1777</v>
      </c>
      <c r="EE242" s="22">
        <v>419</v>
      </c>
      <c r="EF242" s="22">
        <v>73</v>
      </c>
      <c r="EG242" s="22">
        <v>89</v>
      </c>
      <c r="EH242" s="22">
        <v>2214</v>
      </c>
      <c r="EI242" s="22">
        <v>382</v>
      </c>
      <c r="EJ242" s="22">
        <v>147</v>
      </c>
      <c r="EK242" s="22">
        <v>181</v>
      </c>
      <c r="EL242" s="22">
        <v>3610</v>
      </c>
      <c r="EM242" s="22">
        <v>674</v>
      </c>
      <c r="EN242" s="39"/>
      <c r="EO242" s="39"/>
      <c r="EP242" s="39"/>
      <c r="EQ242" s="39"/>
      <c r="ER242" s="39"/>
      <c r="ES242" s="39"/>
      <c r="ET242" s="39"/>
      <c r="EU242" s="39"/>
    </row>
    <row r="243" spans="1:151" ht="11.25" customHeight="1" x14ac:dyDescent="0.2">
      <c r="A243" s="12">
        <v>32</v>
      </c>
      <c r="B243" s="13" t="s">
        <v>56</v>
      </c>
      <c r="C243" s="6" t="s">
        <v>108</v>
      </c>
      <c r="D243" s="20">
        <v>212405</v>
      </c>
      <c r="E243" s="20">
        <v>354370</v>
      </c>
      <c r="F243" s="20">
        <v>5459093</v>
      </c>
      <c r="G243" s="20">
        <v>3734188</v>
      </c>
      <c r="H243" s="20">
        <v>57725</v>
      </c>
      <c r="I243" s="20">
        <v>72115</v>
      </c>
      <c r="J243" s="20">
        <v>1404686</v>
      </c>
      <c r="K243" s="20">
        <v>1022361</v>
      </c>
      <c r="L243" s="20">
        <v>46626</v>
      </c>
      <c r="M243" s="20">
        <v>89495</v>
      </c>
      <c r="N243" s="20">
        <v>1049105</v>
      </c>
      <c r="O243" s="20">
        <v>825240</v>
      </c>
      <c r="P243" s="20">
        <v>31370</v>
      </c>
      <c r="Q243" s="20">
        <v>73176</v>
      </c>
      <c r="R243" s="20">
        <v>769412</v>
      </c>
      <c r="S243" s="20">
        <v>553162</v>
      </c>
      <c r="T243" s="20">
        <v>21437</v>
      </c>
      <c r="U243" s="20">
        <v>41316</v>
      </c>
      <c r="V243" s="20">
        <v>584767</v>
      </c>
      <c r="W243" s="20">
        <v>376804</v>
      </c>
      <c r="X243" s="20">
        <v>19923</v>
      </c>
      <c r="Y243" s="20">
        <v>29682</v>
      </c>
      <c r="Z243" s="20">
        <v>607546</v>
      </c>
      <c r="AA243" s="20">
        <v>349988</v>
      </c>
      <c r="AB243" s="21">
        <v>35324</v>
      </c>
      <c r="AC243" s="21">
        <v>48586</v>
      </c>
      <c r="AD243" s="21">
        <v>1043574</v>
      </c>
      <c r="AE243" s="21">
        <v>606631</v>
      </c>
      <c r="AF243" s="21">
        <v>196459</v>
      </c>
      <c r="AG243" s="21">
        <v>329160</v>
      </c>
      <c r="AH243" s="21">
        <v>5007050</v>
      </c>
      <c r="AI243" s="21">
        <v>3457729</v>
      </c>
      <c r="AJ243" s="21">
        <v>52139</v>
      </c>
      <c r="AK243" s="21">
        <v>65235</v>
      </c>
      <c r="AL243" s="21">
        <v>1245625</v>
      </c>
      <c r="AM243" s="21">
        <v>924758</v>
      </c>
      <c r="AN243" s="21">
        <v>42210</v>
      </c>
      <c r="AO243" s="21">
        <v>81389</v>
      </c>
      <c r="AP243" s="21">
        <v>944659</v>
      </c>
      <c r="AQ243" s="21">
        <v>748170</v>
      </c>
      <c r="AR243" s="21">
        <v>29134</v>
      </c>
      <c r="AS243" s="21">
        <v>68353</v>
      </c>
      <c r="AT243" s="21">
        <v>708460</v>
      </c>
      <c r="AU243" s="21">
        <v>514805</v>
      </c>
      <c r="AV243" s="21">
        <v>20195</v>
      </c>
      <c r="AW243" s="21">
        <v>39148</v>
      </c>
      <c r="AX243" s="21">
        <v>548568</v>
      </c>
      <c r="AY243" s="21">
        <v>355456</v>
      </c>
      <c r="AZ243" s="21">
        <v>18863</v>
      </c>
      <c r="BA243" s="21">
        <v>28240</v>
      </c>
      <c r="BB243" s="21">
        <v>569062</v>
      </c>
      <c r="BC243" s="21">
        <v>331800</v>
      </c>
      <c r="BD243" s="21">
        <v>33918</v>
      </c>
      <c r="BE243" s="21">
        <v>46795</v>
      </c>
      <c r="BF243" s="21">
        <v>990675</v>
      </c>
      <c r="BG243" s="21">
        <v>582737</v>
      </c>
      <c r="BH243" s="21">
        <v>12987</v>
      </c>
      <c r="BI243" s="21">
        <v>21452</v>
      </c>
      <c r="BJ243" s="21">
        <v>405426</v>
      </c>
      <c r="BK243" s="21">
        <v>223185</v>
      </c>
      <c r="BL243" s="21">
        <v>4350</v>
      </c>
      <c r="BM243" s="21">
        <v>5496</v>
      </c>
      <c r="BN243" s="21">
        <v>152467</v>
      </c>
      <c r="BO243" s="21">
        <v>74965</v>
      </c>
      <c r="BP243" s="21">
        <v>3657</v>
      </c>
      <c r="BQ243" s="21">
        <v>6969</v>
      </c>
      <c r="BR243" s="21">
        <v>90211</v>
      </c>
      <c r="BS243" s="21">
        <v>62886</v>
      </c>
      <c r="BT243" s="21">
        <v>1876</v>
      </c>
      <c r="BU243" s="21">
        <v>4277</v>
      </c>
      <c r="BV243" s="21">
        <v>51676</v>
      </c>
      <c r="BW243" s="21">
        <v>31807</v>
      </c>
      <c r="BX243" s="21">
        <v>1054</v>
      </c>
      <c r="BY243" s="21">
        <v>1946</v>
      </c>
      <c r="BZ243" s="21">
        <v>37045</v>
      </c>
      <c r="CA243" s="21">
        <v>18136</v>
      </c>
      <c r="CB243" s="21">
        <v>854</v>
      </c>
      <c r="CC243" s="21">
        <v>1204</v>
      </c>
      <c r="CD243" s="21">
        <v>29347</v>
      </c>
      <c r="CE243" s="21">
        <v>14789</v>
      </c>
      <c r="CF243" s="21">
        <v>1196</v>
      </c>
      <c r="CG243" s="21">
        <v>1560</v>
      </c>
      <c r="CH243" s="21">
        <v>44678</v>
      </c>
      <c r="CI243" s="21">
        <v>20599</v>
      </c>
      <c r="CJ243" s="21">
        <v>13993</v>
      </c>
      <c r="CK243" s="21">
        <v>22245</v>
      </c>
      <c r="CL243" s="21">
        <v>398494</v>
      </c>
      <c r="CM243" s="21">
        <v>242439</v>
      </c>
      <c r="CN243" s="21">
        <v>4759</v>
      </c>
      <c r="CO243" s="21">
        <v>5926</v>
      </c>
      <c r="CP243" s="21">
        <v>136376</v>
      </c>
      <c r="CQ243" s="21">
        <v>83085</v>
      </c>
      <c r="CR243" s="21">
        <v>3975</v>
      </c>
      <c r="CS243" s="21">
        <v>7245</v>
      </c>
      <c r="CT243" s="21">
        <v>93651</v>
      </c>
      <c r="CU243" s="21">
        <v>69270</v>
      </c>
      <c r="CV243" s="21">
        <v>2000</v>
      </c>
      <c r="CW243" s="21">
        <v>4311</v>
      </c>
      <c r="CX243" s="21">
        <v>55021</v>
      </c>
      <c r="CY243" s="21">
        <v>34257</v>
      </c>
      <c r="CZ243" s="21">
        <v>1121</v>
      </c>
      <c r="DA243" s="21">
        <v>1953</v>
      </c>
      <c r="DB243" s="21">
        <v>32724</v>
      </c>
      <c r="DC243" s="21">
        <v>19273</v>
      </c>
      <c r="DD243" s="21">
        <v>930</v>
      </c>
      <c r="DE243" s="21">
        <v>1268</v>
      </c>
      <c r="DF243" s="21">
        <v>33838</v>
      </c>
      <c r="DG243" s="21">
        <v>15987</v>
      </c>
      <c r="DH243" s="21">
        <v>1208</v>
      </c>
      <c r="DI243" s="21">
        <v>1542</v>
      </c>
      <c r="DJ243" s="21">
        <v>46883</v>
      </c>
      <c r="DK243" s="21">
        <v>20564</v>
      </c>
      <c r="DL243" s="21">
        <v>1953</v>
      </c>
      <c r="DM243" s="21">
        <v>2965</v>
      </c>
      <c r="DN243" s="21">
        <v>53548</v>
      </c>
      <c r="DO243" s="21">
        <v>34019</v>
      </c>
      <c r="DP243" s="21">
        <v>827</v>
      </c>
      <c r="DQ243" s="21">
        <v>954</v>
      </c>
      <c r="DR243" s="21">
        <v>22684</v>
      </c>
      <c r="DS243" s="21">
        <v>14517</v>
      </c>
      <c r="DT243" s="21">
        <v>441</v>
      </c>
      <c r="DU243" s="21">
        <v>861</v>
      </c>
      <c r="DV243" s="22">
        <v>10795</v>
      </c>
      <c r="DW243" s="22">
        <v>7799</v>
      </c>
      <c r="DX243" s="22">
        <v>236</v>
      </c>
      <c r="DY243" s="22">
        <v>512</v>
      </c>
      <c r="DZ243" s="22">
        <v>5930</v>
      </c>
      <c r="EA243" s="22">
        <v>4098</v>
      </c>
      <c r="EB243" s="22">
        <v>121</v>
      </c>
      <c r="EC243" s="22">
        <v>215</v>
      </c>
      <c r="ED243" s="22">
        <v>3475</v>
      </c>
      <c r="EE243" s="22">
        <v>2073</v>
      </c>
      <c r="EF243" s="22">
        <v>130</v>
      </c>
      <c r="EG243" s="22">
        <v>174</v>
      </c>
      <c r="EH243" s="22">
        <v>4646</v>
      </c>
      <c r="EI243" s="22">
        <v>2200</v>
      </c>
      <c r="EJ243" s="22">
        <v>198</v>
      </c>
      <c r="EK243" s="22">
        <v>249</v>
      </c>
      <c r="EL243" s="22">
        <v>6016</v>
      </c>
      <c r="EM243" s="22">
        <v>3330</v>
      </c>
      <c r="EN243" s="39"/>
      <c r="EO243" s="39"/>
      <c r="EP243" s="39"/>
      <c r="EQ243" s="39"/>
      <c r="ER243" s="39"/>
      <c r="ES243" s="39"/>
      <c r="ET243" s="39"/>
      <c r="EU243" s="39"/>
    </row>
    <row r="244" spans="1:151" ht="11.25" customHeight="1" x14ac:dyDescent="0.2">
      <c r="A244" s="12">
        <v>32</v>
      </c>
      <c r="B244" s="13" t="s">
        <v>56</v>
      </c>
      <c r="C244" s="6" t="s">
        <v>109</v>
      </c>
      <c r="D244" s="20">
        <v>360384</v>
      </c>
      <c r="E244" s="20">
        <v>612125</v>
      </c>
      <c r="F244" s="20">
        <v>13408756</v>
      </c>
      <c r="G244" s="20">
        <v>13310054</v>
      </c>
      <c r="H244" s="20">
        <v>67949</v>
      </c>
      <c r="I244" s="20">
        <v>83376</v>
      </c>
      <c r="J244" s="20">
        <v>1956909</v>
      </c>
      <c r="K244" s="20">
        <v>2373376</v>
      </c>
      <c r="L244" s="20">
        <v>91101</v>
      </c>
      <c r="M244" s="20">
        <v>157097</v>
      </c>
      <c r="N244" s="20">
        <v>3076644</v>
      </c>
      <c r="O244" s="20">
        <v>3383370</v>
      </c>
      <c r="P244" s="20">
        <v>62964</v>
      </c>
      <c r="Q244" s="20">
        <v>143225</v>
      </c>
      <c r="R244" s="20">
        <v>2372666</v>
      </c>
      <c r="S244" s="20">
        <v>2362721</v>
      </c>
      <c r="T244" s="20">
        <v>49021</v>
      </c>
      <c r="U244" s="20">
        <v>94540</v>
      </c>
      <c r="V244" s="20">
        <v>2004832</v>
      </c>
      <c r="W244" s="20">
        <v>1850017</v>
      </c>
      <c r="X244" s="20">
        <v>44787</v>
      </c>
      <c r="Y244" s="20">
        <v>68995</v>
      </c>
      <c r="Z244" s="20">
        <v>1914242</v>
      </c>
      <c r="AA244" s="20">
        <v>1691483</v>
      </c>
      <c r="AB244" s="21">
        <v>44562</v>
      </c>
      <c r="AC244" s="21">
        <v>64892</v>
      </c>
      <c r="AD244" s="21">
        <v>2083461</v>
      </c>
      <c r="AE244" s="21">
        <v>1649086</v>
      </c>
      <c r="AF244" s="21">
        <v>340434</v>
      </c>
      <c r="AG244" s="21">
        <v>581662</v>
      </c>
      <c r="AH244" s="21">
        <v>12626812</v>
      </c>
      <c r="AI244" s="21">
        <v>12583991</v>
      </c>
      <c r="AJ244" s="21">
        <v>62345</v>
      </c>
      <c r="AK244" s="21">
        <v>76600</v>
      </c>
      <c r="AL244" s="21">
        <v>1753518</v>
      </c>
      <c r="AM244" s="21">
        <v>2176601</v>
      </c>
      <c r="AN244" s="21">
        <v>84560</v>
      </c>
      <c r="AO244" s="21">
        <v>146589</v>
      </c>
      <c r="AP244" s="21">
        <v>2845480</v>
      </c>
      <c r="AQ244" s="21">
        <v>3142857</v>
      </c>
      <c r="AR244" s="21">
        <v>60059</v>
      </c>
      <c r="AS244" s="21">
        <v>137271</v>
      </c>
      <c r="AT244" s="21">
        <v>2254152</v>
      </c>
      <c r="AU244" s="21">
        <v>2255380</v>
      </c>
      <c r="AV244" s="21">
        <v>47262</v>
      </c>
      <c r="AW244" s="21">
        <v>91651</v>
      </c>
      <c r="AX244" s="21">
        <v>1926347</v>
      </c>
      <c r="AY244" s="21">
        <v>1785036</v>
      </c>
      <c r="AZ244" s="21">
        <v>43199</v>
      </c>
      <c r="BA244" s="21">
        <v>66798</v>
      </c>
      <c r="BB244" s="21">
        <v>1841479</v>
      </c>
      <c r="BC244" s="21">
        <v>1632382</v>
      </c>
      <c r="BD244" s="21">
        <v>43009</v>
      </c>
      <c r="BE244" s="21">
        <v>62753</v>
      </c>
      <c r="BF244" s="21">
        <v>2005833</v>
      </c>
      <c r="BG244" s="21">
        <v>1591732</v>
      </c>
      <c r="BH244" s="21">
        <v>14843</v>
      </c>
      <c r="BI244" s="21">
        <v>23307</v>
      </c>
      <c r="BJ244" s="21">
        <v>625845</v>
      </c>
      <c r="BK244" s="21">
        <v>536319</v>
      </c>
      <c r="BL244" s="21">
        <v>3900</v>
      </c>
      <c r="BM244" s="21">
        <v>4828</v>
      </c>
      <c r="BN244" s="21">
        <v>143347</v>
      </c>
      <c r="BO244" s="21">
        <v>134784</v>
      </c>
      <c r="BP244" s="21">
        <v>4759</v>
      </c>
      <c r="BQ244" s="21">
        <v>7817</v>
      </c>
      <c r="BR244" s="21">
        <v>190491</v>
      </c>
      <c r="BS244" s="21">
        <v>174048</v>
      </c>
      <c r="BT244" s="21">
        <v>2222</v>
      </c>
      <c r="BU244" s="21">
        <v>4681</v>
      </c>
      <c r="BV244" s="21">
        <v>93667</v>
      </c>
      <c r="BW244" s="21">
        <v>82070</v>
      </c>
      <c r="BX244" s="21">
        <v>1375</v>
      </c>
      <c r="BY244" s="21">
        <v>2393</v>
      </c>
      <c r="BZ244" s="21">
        <v>62353</v>
      </c>
      <c r="CA244" s="21">
        <v>50142</v>
      </c>
      <c r="CB244" s="21">
        <v>1194</v>
      </c>
      <c r="CC244" s="21">
        <v>1676</v>
      </c>
      <c r="CD244" s="21">
        <v>62085</v>
      </c>
      <c r="CE244" s="21">
        <v>44264</v>
      </c>
      <c r="CF244" s="21">
        <v>1393</v>
      </c>
      <c r="CG244" s="21">
        <v>1912</v>
      </c>
      <c r="CH244" s="21">
        <v>73899</v>
      </c>
      <c r="CI244" s="21">
        <v>51008</v>
      </c>
      <c r="CJ244" s="21">
        <v>17059</v>
      </c>
      <c r="CK244" s="21">
        <v>26022</v>
      </c>
      <c r="CL244" s="21">
        <v>676892</v>
      </c>
      <c r="CM244" s="21">
        <v>618844</v>
      </c>
      <c r="CN244" s="21">
        <v>4613</v>
      </c>
      <c r="CO244" s="21">
        <v>5586</v>
      </c>
      <c r="CP244" s="21">
        <v>173448</v>
      </c>
      <c r="CQ244" s="21">
        <v>161235</v>
      </c>
      <c r="CR244" s="21">
        <v>5681</v>
      </c>
      <c r="CS244" s="21">
        <v>9044</v>
      </c>
      <c r="CT244" s="21">
        <v>199591</v>
      </c>
      <c r="CU244" s="21">
        <v>208172</v>
      </c>
      <c r="CV244" s="21">
        <v>2501</v>
      </c>
      <c r="CW244" s="21">
        <v>5066</v>
      </c>
      <c r="CX244" s="21">
        <v>102985</v>
      </c>
      <c r="CY244" s="21">
        <v>91997</v>
      </c>
      <c r="CZ244" s="21">
        <v>1522</v>
      </c>
      <c r="DA244" s="21">
        <v>2531</v>
      </c>
      <c r="DB244" s="21">
        <v>68753</v>
      </c>
      <c r="DC244" s="21">
        <v>56102</v>
      </c>
      <c r="DD244" s="21">
        <v>1376</v>
      </c>
      <c r="DE244" s="21">
        <v>1912</v>
      </c>
      <c r="DF244" s="21">
        <v>63279</v>
      </c>
      <c r="DG244" s="21">
        <v>50971</v>
      </c>
      <c r="DH244" s="21">
        <v>1366</v>
      </c>
      <c r="DI244" s="21">
        <v>1883</v>
      </c>
      <c r="DJ244" s="21">
        <v>68834</v>
      </c>
      <c r="DK244" s="21">
        <v>50365</v>
      </c>
      <c r="DL244" s="21">
        <v>2891</v>
      </c>
      <c r="DM244" s="21">
        <v>4441</v>
      </c>
      <c r="DN244" s="21">
        <v>105051</v>
      </c>
      <c r="DO244" s="21">
        <v>107219</v>
      </c>
      <c r="DP244" s="21">
        <v>991</v>
      </c>
      <c r="DQ244" s="21">
        <v>1190</v>
      </c>
      <c r="DR244" s="21">
        <v>29941</v>
      </c>
      <c r="DS244" s="21">
        <v>35538</v>
      </c>
      <c r="DT244" s="21">
        <v>860</v>
      </c>
      <c r="DU244" s="21">
        <v>1464</v>
      </c>
      <c r="DV244" s="22">
        <v>31573</v>
      </c>
      <c r="DW244" s="22">
        <v>32340</v>
      </c>
      <c r="DX244" s="22">
        <v>404</v>
      </c>
      <c r="DY244" s="22">
        <v>888</v>
      </c>
      <c r="DZ244" s="22">
        <v>15528</v>
      </c>
      <c r="EA244" s="22">
        <v>15343</v>
      </c>
      <c r="EB244" s="22">
        <v>237</v>
      </c>
      <c r="EC244" s="22">
        <v>358</v>
      </c>
      <c r="ED244" s="22">
        <v>9731</v>
      </c>
      <c r="EE244" s="22">
        <v>8879</v>
      </c>
      <c r="EF244" s="22">
        <v>212</v>
      </c>
      <c r="EG244" s="22">
        <v>285</v>
      </c>
      <c r="EH244" s="22">
        <v>9483</v>
      </c>
      <c r="EI244" s="22">
        <v>8128</v>
      </c>
      <c r="EJ244" s="22">
        <v>187</v>
      </c>
      <c r="EK244" s="22">
        <v>256</v>
      </c>
      <c r="EL244" s="22">
        <v>8793</v>
      </c>
      <c r="EM244" s="22">
        <v>6988</v>
      </c>
      <c r="EN244" s="39"/>
      <c r="EO244" s="39"/>
      <c r="EP244" s="39"/>
      <c r="EQ244" s="39"/>
      <c r="ER244" s="39"/>
      <c r="ES244" s="39"/>
      <c r="ET244" s="39"/>
      <c r="EU244" s="39"/>
    </row>
    <row r="245" spans="1:151" ht="11.25" customHeight="1" x14ac:dyDescent="0.2">
      <c r="A245" s="12">
        <v>32</v>
      </c>
      <c r="B245" s="13" t="s">
        <v>56</v>
      </c>
      <c r="C245" s="6" t="s">
        <v>110</v>
      </c>
      <c r="D245" s="20">
        <v>218058</v>
      </c>
      <c r="E245" s="20">
        <v>400356</v>
      </c>
      <c r="F245" s="20">
        <v>13186624</v>
      </c>
      <c r="G245" s="20">
        <v>13404424</v>
      </c>
      <c r="H245" s="20">
        <v>14771</v>
      </c>
      <c r="I245" s="20">
        <v>19864</v>
      </c>
      <c r="J245" s="20">
        <v>638666</v>
      </c>
      <c r="K245" s="20">
        <v>881601</v>
      </c>
      <c r="L245" s="20">
        <v>49682</v>
      </c>
      <c r="M245" s="20">
        <v>88092</v>
      </c>
      <c r="N245" s="20">
        <v>2624803</v>
      </c>
      <c r="O245" s="20">
        <v>3025507</v>
      </c>
      <c r="P245" s="20">
        <v>44995</v>
      </c>
      <c r="Q245" s="20">
        <v>104828</v>
      </c>
      <c r="R245" s="20">
        <v>2594658</v>
      </c>
      <c r="S245" s="20">
        <v>2767362</v>
      </c>
      <c r="T245" s="20">
        <v>35753</v>
      </c>
      <c r="U245" s="20">
        <v>73196</v>
      </c>
      <c r="V245" s="20">
        <v>2226683</v>
      </c>
      <c r="W245" s="20">
        <v>2209294</v>
      </c>
      <c r="X245" s="20">
        <v>34066</v>
      </c>
      <c r="Y245" s="20">
        <v>56448</v>
      </c>
      <c r="Z245" s="20">
        <v>2335942</v>
      </c>
      <c r="AA245" s="20">
        <v>2107879</v>
      </c>
      <c r="AB245" s="21">
        <v>38791</v>
      </c>
      <c r="AC245" s="21">
        <v>57928</v>
      </c>
      <c r="AD245" s="21">
        <v>2765870</v>
      </c>
      <c r="AE245" s="21">
        <v>2412778</v>
      </c>
      <c r="AF245" s="21">
        <v>206877</v>
      </c>
      <c r="AG245" s="21">
        <v>381703</v>
      </c>
      <c r="AH245" s="21">
        <v>12500088</v>
      </c>
      <c r="AI245" s="21">
        <v>12717861</v>
      </c>
      <c r="AJ245" s="21">
        <v>13357</v>
      </c>
      <c r="AK245" s="21">
        <v>17910</v>
      </c>
      <c r="AL245" s="21">
        <v>577561</v>
      </c>
      <c r="AM245" s="21">
        <v>796404</v>
      </c>
      <c r="AN245" s="21">
        <v>45902</v>
      </c>
      <c r="AO245" s="21">
        <v>81832</v>
      </c>
      <c r="AP245" s="21">
        <v>2424496</v>
      </c>
      <c r="AQ245" s="21">
        <v>2794342</v>
      </c>
      <c r="AR245" s="21">
        <v>42773</v>
      </c>
      <c r="AS245" s="21">
        <v>100078</v>
      </c>
      <c r="AT245" s="21">
        <v>2460811</v>
      </c>
      <c r="AU245" s="21">
        <v>2630599</v>
      </c>
      <c r="AV245" s="21">
        <v>34504</v>
      </c>
      <c r="AW245" s="21">
        <v>71058</v>
      </c>
      <c r="AX245" s="21">
        <v>2121211</v>
      </c>
      <c r="AY245" s="21">
        <v>2132148</v>
      </c>
      <c r="AZ245" s="21">
        <v>32892</v>
      </c>
      <c r="BA245" s="21">
        <v>54727</v>
      </c>
      <c r="BB245" s="21">
        <v>2249295</v>
      </c>
      <c r="BC245" s="21">
        <v>2034992</v>
      </c>
      <c r="BD245" s="21">
        <v>37449</v>
      </c>
      <c r="BE245" s="21">
        <v>56098</v>
      </c>
      <c r="BF245" s="21">
        <v>2666712</v>
      </c>
      <c r="BG245" s="21">
        <v>2329374</v>
      </c>
      <c r="BH245" s="21">
        <v>8045</v>
      </c>
      <c r="BI245" s="21">
        <v>13665</v>
      </c>
      <c r="BJ245" s="21">
        <v>487643</v>
      </c>
      <c r="BK245" s="21">
        <v>493826</v>
      </c>
      <c r="BL245" s="21">
        <v>985</v>
      </c>
      <c r="BM245" s="21">
        <v>1343</v>
      </c>
      <c r="BN245" s="21">
        <v>44068</v>
      </c>
      <c r="BO245" s="21">
        <v>59305</v>
      </c>
      <c r="BP245" s="21">
        <v>2652</v>
      </c>
      <c r="BQ245" s="21">
        <v>4523</v>
      </c>
      <c r="BR245" s="21">
        <v>141186</v>
      </c>
      <c r="BS245" s="21">
        <v>162527</v>
      </c>
      <c r="BT245" s="21">
        <v>1621</v>
      </c>
      <c r="BU245" s="21">
        <v>3506</v>
      </c>
      <c r="BV245" s="21">
        <v>98676</v>
      </c>
      <c r="BW245" s="21">
        <v>99598</v>
      </c>
      <c r="BX245" s="21">
        <v>861</v>
      </c>
      <c r="BY245" s="21">
        <v>1555</v>
      </c>
      <c r="BZ245" s="21">
        <v>55298</v>
      </c>
      <c r="CA245" s="21">
        <v>53057</v>
      </c>
      <c r="CB245" s="21">
        <v>791</v>
      </c>
      <c r="CC245" s="21">
        <v>1172</v>
      </c>
      <c r="CD245" s="21">
        <v>59753</v>
      </c>
      <c r="CE245" s="21">
        <v>49077</v>
      </c>
      <c r="CF245" s="21">
        <v>1135</v>
      </c>
      <c r="CG245" s="21">
        <v>1566</v>
      </c>
      <c r="CH245" s="21">
        <v>88658</v>
      </c>
      <c r="CI245" s="21">
        <v>70259</v>
      </c>
      <c r="CJ245" s="21">
        <v>9408</v>
      </c>
      <c r="CK245" s="21">
        <v>15723</v>
      </c>
      <c r="CL245" s="21">
        <v>586248</v>
      </c>
      <c r="CM245" s="21">
        <v>578262</v>
      </c>
      <c r="CN245" s="21">
        <v>1101</v>
      </c>
      <c r="CO245" s="21">
        <v>1540</v>
      </c>
      <c r="CP245" s="21">
        <v>47073</v>
      </c>
      <c r="CQ245" s="21">
        <v>66337</v>
      </c>
      <c r="CR245" s="21">
        <v>3223</v>
      </c>
      <c r="CS245" s="21">
        <v>5317</v>
      </c>
      <c r="CT245" s="21">
        <v>170902</v>
      </c>
      <c r="CU245" s="21">
        <v>197093</v>
      </c>
      <c r="CV245" s="21">
        <v>1873</v>
      </c>
      <c r="CW245" s="21">
        <v>4007</v>
      </c>
      <c r="CX245" s="21">
        <v>112942</v>
      </c>
      <c r="CY245" s="21">
        <v>115456</v>
      </c>
      <c r="CZ245" s="21">
        <v>1032</v>
      </c>
      <c r="DA245" s="21">
        <v>1779</v>
      </c>
      <c r="DB245" s="21">
        <v>92541</v>
      </c>
      <c r="DC245" s="21">
        <v>63849</v>
      </c>
      <c r="DD245" s="21">
        <v>1012</v>
      </c>
      <c r="DE245" s="21">
        <v>1492</v>
      </c>
      <c r="DF245" s="21">
        <v>75809</v>
      </c>
      <c r="DG245" s="21">
        <v>62908</v>
      </c>
      <c r="DH245" s="21">
        <v>1167</v>
      </c>
      <c r="DI245" s="21">
        <v>1588</v>
      </c>
      <c r="DJ245" s="21">
        <v>86978</v>
      </c>
      <c r="DK245" s="21">
        <v>72617</v>
      </c>
      <c r="DL245" s="21">
        <v>1773</v>
      </c>
      <c r="DM245" s="21">
        <v>2930</v>
      </c>
      <c r="DN245" s="21">
        <v>100288</v>
      </c>
      <c r="DO245" s="21">
        <v>108300</v>
      </c>
      <c r="DP245" s="21">
        <v>313</v>
      </c>
      <c r="DQ245" s="21">
        <v>414</v>
      </c>
      <c r="DR245" s="21">
        <v>14031</v>
      </c>
      <c r="DS245" s="21">
        <v>18859</v>
      </c>
      <c r="DT245" s="21">
        <v>557</v>
      </c>
      <c r="DU245" s="21">
        <v>943</v>
      </c>
      <c r="DV245" s="22">
        <v>29404</v>
      </c>
      <c r="DW245" s="22">
        <v>34071</v>
      </c>
      <c r="DX245" s="22">
        <v>349</v>
      </c>
      <c r="DY245" s="22">
        <v>743</v>
      </c>
      <c r="DZ245" s="22">
        <v>20905</v>
      </c>
      <c r="EA245" s="22">
        <v>21307</v>
      </c>
      <c r="EB245" s="22">
        <v>217</v>
      </c>
      <c r="EC245" s="22">
        <v>359</v>
      </c>
      <c r="ED245" s="22">
        <v>12930</v>
      </c>
      <c r="EE245" s="22">
        <v>13296</v>
      </c>
      <c r="EF245" s="22">
        <v>162</v>
      </c>
      <c r="EG245" s="22">
        <v>229</v>
      </c>
      <c r="EH245" s="22">
        <v>10838</v>
      </c>
      <c r="EI245" s="22">
        <v>9978</v>
      </c>
      <c r="EJ245" s="22">
        <v>175</v>
      </c>
      <c r="EK245" s="22">
        <v>242</v>
      </c>
      <c r="EL245" s="22">
        <v>12178</v>
      </c>
      <c r="EM245" s="22">
        <v>10786</v>
      </c>
      <c r="EN245" s="39"/>
      <c r="EO245" s="39"/>
      <c r="EP245" s="39"/>
      <c r="EQ245" s="39"/>
      <c r="ER245" s="39"/>
      <c r="ES245" s="39"/>
      <c r="ET245" s="39"/>
      <c r="EU245" s="39"/>
    </row>
    <row r="246" spans="1:151" ht="11.25" customHeight="1" x14ac:dyDescent="0.2">
      <c r="A246" s="12">
        <v>32</v>
      </c>
      <c r="B246" s="13" t="s">
        <v>56</v>
      </c>
      <c r="C246" s="6" t="s">
        <v>111</v>
      </c>
      <c r="D246" s="20">
        <v>141561</v>
      </c>
      <c r="E246" s="20">
        <v>294454</v>
      </c>
      <c r="F246" s="20">
        <v>12015695</v>
      </c>
      <c r="G246" s="20">
        <v>12258927</v>
      </c>
      <c r="H246" s="20">
        <v>4469</v>
      </c>
      <c r="I246" s="20">
        <v>6846</v>
      </c>
      <c r="J246" s="20">
        <v>269041</v>
      </c>
      <c r="K246" s="20">
        <v>380525</v>
      </c>
      <c r="L246" s="20">
        <v>25981</v>
      </c>
      <c r="M246" s="20">
        <v>54108</v>
      </c>
      <c r="N246" s="20">
        <v>1900116</v>
      </c>
      <c r="O246" s="20">
        <v>2239530</v>
      </c>
      <c r="P246" s="20">
        <v>29477</v>
      </c>
      <c r="Q246" s="20">
        <v>78426</v>
      </c>
      <c r="R246" s="20">
        <v>2413424</v>
      </c>
      <c r="S246" s="20">
        <v>2553347</v>
      </c>
      <c r="T246" s="20">
        <v>25828</v>
      </c>
      <c r="U246" s="20">
        <v>59135</v>
      </c>
      <c r="V246" s="20">
        <v>2186122</v>
      </c>
      <c r="W246" s="20">
        <v>2241983</v>
      </c>
      <c r="X246" s="20">
        <v>25248</v>
      </c>
      <c r="Y246" s="20">
        <v>46386</v>
      </c>
      <c r="Z246" s="20">
        <v>2354490</v>
      </c>
      <c r="AA246" s="20">
        <v>2190016</v>
      </c>
      <c r="AB246" s="21">
        <v>30558</v>
      </c>
      <c r="AC246" s="21">
        <v>49553</v>
      </c>
      <c r="AD246" s="21">
        <v>2892499</v>
      </c>
      <c r="AE246" s="21">
        <v>2653524</v>
      </c>
      <c r="AF246" s="21">
        <v>134691</v>
      </c>
      <c r="AG246" s="21">
        <v>282002</v>
      </c>
      <c r="AH246" s="21">
        <v>11429013</v>
      </c>
      <c r="AI246" s="21">
        <v>11663140</v>
      </c>
      <c r="AJ246" s="21">
        <v>3996</v>
      </c>
      <c r="AK246" s="21">
        <v>6165</v>
      </c>
      <c r="AL246" s="21">
        <v>241513</v>
      </c>
      <c r="AM246" s="21">
        <v>340176</v>
      </c>
      <c r="AN246" s="21">
        <v>23872</v>
      </c>
      <c r="AO246" s="21">
        <v>50334</v>
      </c>
      <c r="AP246" s="21">
        <v>1750838</v>
      </c>
      <c r="AQ246" s="21">
        <v>2057178</v>
      </c>
      <c r="AR246" s="21">
        <v>28027</v>
      </c>
      <c r="AS246" s="21">
        <v>75089</v>
      </c>
      <c r="AT246" s="21">
        <v>2297512</v>
      </c>
      <c r="AU246" s="21">
        <v>2427259</v>
      </c>
      <c r="AV246" s="21">
        <v>24918</v>
      </c>
      <c r="AW246" s="21">
        <v>57435</v>
      </c>
      <c r="AX246" s="21">
        <v>2105132</v>
      </c>
      <c r="AY246" s="21">
        <v>2162725</v>
      </c>
      <c r="AZ246" s="21">
        <v>24409</v>
      </c>
      <c r="BA246" s="21">
        <v>45066</v>
      </c>
      <c r="BB246" s="21">
        <v>2246062</v>
      </c>
      <c r="BC246" s="21">
        <v>2117045</v>
      </c>
      <c r="BD246" s="21">
        <v>29469</v>
      </c>
      <c r="BE246" s="21">
        <v>47913</v>
      </c>
      <c r="BF246" s="21">
        <v>2787954</v>
      </c>
      <c r="BG246" s="21">
        <v>2558754</v>
      </c>
      <c r="BH246" s="21">
        <v>4879</v>
      </c>
      <c r="BI246" s="21">
        <v>9112</v>
      </c>
      <c r="BJ246" s="21">
        <v>394481</v>
      </c>
      <c r="BK246" s="21">
        <v>421941</v>
      </c>
      <c r="BL246" s="21">
        <v>371</v>
      </c>
      <c r="BM246" s="21">
        <v>493</v>
      </c>
      <c r="BN246" s="21">
        <v>19698</v>
      </c>
      <c r="BO246" s="21">
        <v>31446</v>
      </c>
      <c r="BP246" s="21">
        <v>1535</v>
      </c>
      <c r="BQ246" s="21">
        <v>2820</v>
      </c>
      <c r="BR246" s="21">
        <v>112438</v>
      </c>
      <c r="BS246" s="21">
        <v>132733</v>
      </c>
      <c r="BT246" s="21">
        <v>989</v>
      </c>
      <c r="BU246" s="21">
        <v>2472</v>
      </c>
      <c r="BV246" s="21">
        <v>83358</v>
      </c>
      <c r="BW246" s="21">
        <v>85978</v>
      </c>
      <c r="BX246" s="21">
        <v>604</v>
      </c>
      <c r="BY246" s="21">
        <v>1171</v>
      </c>
      <c r="BZ246" s="21">
        <v>58160</v>
      </c>
      <c r="CA246" s="21">
        <v>52351</v>
      </c>
      <c r="CB246" s="21">
        <v>586</v>
      </c>
      <c r="CC246" s="21">
        <v>965</v>
      </c>
      <c r="CD246" s="21">
        <v>55541</v>
      </c>
      <c r="CE246" s="21">
        <v>50429</v>
      </c>
      <c r="CF246" s="21">
        <v>794</v>
      </c>
      <c r="CG246" s="21">
        <v>1191</v>
      </c>
      <c r="CH246" s="21">
        <v>65285</v>
      </c>
      <c r="CI246" s="21">
        <v>69002</v>
      </c>
      <c r="CJ246" s="21">
        <v>5808</v>
      </c>
      <c r="CK246" s="21">
        <v>10374</v>
      </c>
      <c r="CL246" s="21">
        <v>477212</v>
      </c>
      <c r="CM246" s="21">
        <v>503227</v>
      </c>
      <c r="CN246" s="21">
        <v>386</v>
      </c>
      <c r="CO246" s="21">
        <v>531</v>
      </c>
      <c r="CP246" s="21">
        <v>22153</v>
      </c>
      <c r="CQ246" s="21">
        <v>32857</v>
      </c>
      <c r="CR246" s="21">
        <v>1778</v>
      </c>
      <c r="CS246" s="21">
        <v>3087</v>
      </c>
      <c r="CT246" s="21">
        <v>125802</v>
      </c>
      <c r="CU246" s="21">
        <v>153624</v>
      </c>
      <c r="CV246" s="21">
        <v>1236</v>
      </c>
      <c r="CW246" s="21">
        <v>2813</v>
      </c>
      <c r="CX246" s="21">
        <v>98674</v>
      </c>
      <c r="CY246" s="21">
        <v>107393</v>
      </c>
      <c r="CZ246" s="21">
        <v>745</v>
      </c>
      <c r="DA246" s="21">
        <v>1394</v>
      </c>
      <c r="DB246" s="21">
        <v>66203</v>
      </c>
      <c r="DC246" s="21">
        <v>64740</v>
      </c>
      <c r="DD246" s="21">
        <v>701</v>
      </c>
      <c r="DE246" s="21">
        <v>1101</v>
      </c>
      <c r="DF246" s="21">
        <v>71691</v>
      </c>
      <c r="DG246" s="21">
        <v>60933</v>
      </c>
      <c r="DH246" s="21">
        <v>962</v>
      </c>
      <c r="DI246" s="21">
        <v>1448</v>
      </c>
      <c r="DJ246" s="21">
        <v>92687</v>
      </c>
      <c r="DK246" s="21">
        <v>83678</v>
      </c>
      <c r="DL246" s="21">
        <v>1062</v>
      </c>
      <c r="DM246" s="21">
        <v>2078</v>
      </c>
      <c r="DN246" s="21">
        <v>109469</v>
      </c>
      <c r="DO246" s="21">
        <v>92559</v>
      </c>
      <c r="DP246" s="21">
        <v>87</v>
      </c>
      <c r="DQ246" s="21">
        <v>150</v>
      </c>
      <c r="DR246" s="21">
        <v>5375</v>
      </c>
      <c r="DS246" s="21">
        <v>7491</v>
      </c>
      <c r="DT246" s="21">
        <v>331</v>
      </c>
      <c r="DU246" s="21">
        <v>687</v>
      </c>
      <c r="DV246" s="22">
        <v>23476</v>
      </c>
      <c r="DW246" s="22">
        <v>28726</v>
      </c>
      <c r="DX246" s="22">
        <v>214</v>
      </c>
      <c r="DY246" s="22">
        <v>524</v>
      </c>
      <c r="DZ246" s="22">
        <v>17237</v>
      </c>
      <c r="EA246" s="22">
        <v>18694</v>
      </c>
      <c r="EB246" s="22">
        <v>165</v>
      </c>
      <c r="EC246" s="22">
        <v>306</v>
      </c>
      <c r="ED246" s="22">
        <v>14786</v>
      </c>
      <c r="EE246" s="22">
        <v>14518</v>
      </c>
      <c r="EF246" s="22">
        <v>138</v>
      </c>
      <c r="EG246" s="22">
        <v>219</v>
      </c>
      <c r="EH246" s="22">
        <v>36737</v>
      </c>
      <c r="EI246" s="22">
        <v>12037</v>
      </c>
      <c r="EJ246" s="22">
        <v>127</v>
      </c>
      <c r="EK246" s="22">
        <v>192</v>
      </c>
      <c r="EL246" s="22">
        <v>11857</v>
      </c>
      <c r="EM246" s="22">
        <v>11091</v>
      </c>
      <c r="EN246" s="39"/>
      <c r="EO246" s="39"/>
      <c r="EP246" s="39"/>
      <c r="EQ246" s="39"/>
      <c r="ER246" s="39"/>
      <c r="ES246" s="39"/>
      <c r="ET246" s="39"/>
      <c r="EU246" s="39"/>
    </row>
    <row r="247" spans="1:151" ht="11.25" customHeight="1" x14ac:dyDescent="0.2">
      <c r="A247" s="12">
        <v>32</v>
      </c>
      <c r="B247" s="13" t="s">
        <v>56</v>
      </c>
      <c r="C247" s="6" t="s">
        <v>112</v>
      </c>
      <c r="D247" s="20">
        <v>218308</v>
      </c>
      <c r="E247" s="20">
        <v>518779</v>
      </c>
      <c r="F247" s="20">
        <v>29143367</v>
      </c>
      <c r="G247" s="20">
        <v>29818484</v>
      </c>
      <c r="H247" s="20">
        <v>2246</v>
      </c>
      <c r="I247" s="20">
        <v>3788</v>
      </c>
      <c r="J247" s="20">
        <v>194196</v>
      </c>
      <c r="K247" s="20">
        <v>280788</v>
      </c>
      <c r="L247" s="20">
        <v>28021</v>
      </c>
      <c r="M247" s="20">
        <v>67598</v>
      </c>
      <c r="N247" s="20">
        <v>3064216</v>
      </c>
      <c r="O247" s="20">
        <v>3690699</v>
      </c>
      <c r="P247" s="20">
        <v>47697</v>
      </c>
      <c r="Q247" s="20">
        <v>146496</v>
      </c>
      <c r="R247" s="20">
        <v>6038757</v>
      </c>
      <c r="S247" s="20">
        <v>6519345</v>
      </c>
      <c r="T247" s="20">
        <v>46227</v>
      </c>
      <c r="U247" s="20">
        <v>122172</v>
      </c>
      <c r="V247" s="20">
        <v>6173716</v>
      </c>
      <c r="W247" s="20">
        <v>6411168</v>
      </c>
      <c r="X247" s="20">
        <v>43121</v>
      </c>
      <c r="Y247" s="20">
        <v>87685</v>
      </c>
      <c r="Z247" s="20">
        <v>6129524</v>
      </c>
      <c r="AA247" s="20">
        <v>5942163</v>
      </c>
      <c r="AB247" s="21">
        <v>50996</v>
      </c>
      <c r="AC247" s="21">
        <v>91040</v>
      </c>
      <c r="AD247" s="21">
        <v>7542955</v>
      </c>
      <c r="AE247" s="21">
        <v>6974319</v>
      </c>
      <c r="AF247" s="21">
        <v>207836</v>
      </c>
      <c r="AG247" s="21">
        <v>497656</v>
      </c>
      <c r="AH247" s="21">
        <v>27780716</v>
      </c>
      <c r="AI247" s="21">
        <v>28376759</v>
      </c>
      <c r="AJ247" s="21">
        <v>2000</v>
      </c>
      <c r="AK247" s="21">
        <v>3405</v>
      </c>
      <c r="AL247" s="21">
        <v>174542</v>
      </c>
      <c r="AM247" s="21">
        <v>248292</v>
      </c>
      <c r="AN247" s="21">
        <v>25609</v>
      </c>
      <c r="AO247" s="21">
        <v>62927</v>
      </c>
      <c r="AP247" s="21">
        <v>2804880</v>
      </c>
      <c r="AQ247" s="21">
        <v>3368462</v>
      </c>
      <c r="AR247" s="21">
        <v>45361</v>
      </c>
      <c r="AS247" s="21">
        <v>140720</v>
      </c>
      <c r="AT247" s="21">
        <v>5753267</v>
      </c>
      <c r="AU247" s="21">
        <v>6199202</v>
      </c>
      <c r="AV247" s="21">
        <v>44527</v>
      </c>
      <c r="AW247" s="21">
        <v>118490</v>
      </c>
      <c r="AX247" s="21">
        <v>5943629</v>
      </c>
      <c r="AY247" s="21">
        <v>6174983</v>
      </c>
      <c r="AZ247" s="21">
        <v>41195</v>
      </c>
      <c r="BA247" s="21">
        <v>84208</v>
      </c>
      <c r="BB247" s="21">
        <v>5841103</v>
      </c>
      <c r="BC247" s="21">
        <v>5669376</v>
      </c>
      <c r="BD247" s="21">
        <v>49144</v>
      </c>
      <c r="BE247" s="21">
        <v>87906</v>
      </c>
      <c r="BF247" s="21">
        <v>7263294</v>
      </c>
      <c r="BG247" s="21">
        <v>6716442</v>
      </c>
      <c r="BH247" s="21">
        <v>7556</v>
      </c>
      <c r="BI247" s="21">
        <v>16314</v>
      </c>
      <c r="BJ247" s="21">
        <v>998986</v>
      </c>
      <c r="BK247" s="21">
        <v>1033812</v>
      </c>
      <c r="BL247" s="21">
        <v>244</v>
      </c>
      <c r="BM247" s="21">
        <v>327</v>
      </c>
      <c r="BN247" s="21">
        <v>20028</v>
      </c>
      <c r="BO247" s="21">
        <v>31450</v>
      </c>
      <c r="BP247" s="21">
        <v>1766</v>
      </c>
      <c r="BQ247" s="21">
        <v>3612</v>
      </c>
      <c r="BR247" s="21">
        <v>198800</v>
      </c>
      <c r="BS247" s="21">
        <v>235270</v>
      </c>
      <c r="BT247" s="21">
        <v>1862</v>
      </c>
      <c r="BU247" s="21">
        <v>5185</v>
      </c>
      <c r="BV247" s="21">
        <v>237011</v>
      </c>
      <c r="BW247" s="21">
        <v>256659</v>
      </c>
      <c r="BX247" s="21">
        <v>1202</v>
      </c>
      <c r="BY247" s="21">
        <v>2876</v>
      </c>
      <c r="BZ247" s="21">
        <v>166336</v>
      </c>
      <c r="CA247" s="21">
        <v>168868</v>
      </c>
      <c r="CB247" s="21">
        <v>1116</v>
      </c>
      <c r="CC247" s="21">
        <v>2044</v>
      </c>
      <c r="CD247" s="21">
        <v>166061</v>
      </c>
      <c r="CE247" s="21">
        <v>154373</v>
      </c>
      <c r="CF247" s="21">
        <v>1366</v>
      </c>
      <c r="CG247" s="21">
        <v>2270</v>
      </c>
      <c r="CH247" s="21">
        <v>210747</v>
      </c>
      <c r="CI247" s="21">
        <v>187191</v>
      </c>
      <c r="CJ247" s="21">
        <v>9224</v>
      </c>
      <c r="CK247" s="21">
        <v>18388</v>
      </c>
      <c r="CL247" s="21">
        <v>1205314</v>
      </c>
      <c r="CM247" s="21">
        <v>1273282</v>
      </c>
      <c r="CN247" s="21">
        <v>202</v>
      </c>
      <c r="CO247" s="21">
        <v>295</v>
      </c>
      <c r="CP247" s="21">
        <v>16143</v>
      </c>
      <c r="CQ247" s="21">
        <v>26418</v>
      </c>
      <c r="CR247" s="21">
        <v>2126</v>
      </c>
      <c r="CS247" s="21">
        <v>3975</v>
      </c>
      <c r="CT247" s="21">
        <v>228132</v>
      </c>
      <c r="CU247" s="21">
        <v>284814</v>
      </c>
      <c r="CV247" s="21">
        <v>2056</v>
      </c>
      <c r="CW247" s="21">
        <v>5034</v>
      </c>
      <c r="CX247" s="21">
        <v>252090</v>
      </c>
      <c r="CY247" s="21">
        <v>282634</v>
      </c>
      <c r="CZ247" s="21">
        <v>1486</v>
      </c>
      <c r="DA247" s="21">
        <v>3214</v>
      </c>
      <c r="DB247" s="21">
        <v>200808</v>
      </c>
      <c r="DC247" s="21">
        <v>207284</v>
      </c>
      <c r="DD247" s="21">
        <v>1682</v>
      </c>
      <c r="DE247" s="21">
        <v>3048</v>
      </c>
      <c r="DF247" s="21">
        <v>253598</v>
      </c>
      <c r="DG247" s="21">
        <v>239212</v>
      </c>
      <c r="DH247" s="21">
        <v>1672</v>
      </c>
      <c r="DI247" s="21">
        <v>2822</v>
      </c>
      <c r="DJ247" s="21">
        <v>254541</v>
      </c>
      <c r="DK247" s="21">
        <v>232917</v>
      </c>
      <c r="DL247" s="21">
        <v>1248</v>
      </c>
      <c r="DM247" s="21">
        <v>2735</v>
      </c>
      <c r="DN247" s="21">
        <v>157336</v>
      </c>
      <c r="DO247" s="21">
        <v>168442</v>
      </c>
      <c r="DP247" s="21">
        <v>44</v>
      </c>
      <c r="DQ247" s="21">
        <v>88</v>
      </c>
      <c r="DR247" s="21">
        <v>3510</v>
      </c>
      <c r="DS247" s="21">
        <v>6077</v>
      </c>
      <c r="DT247" s="21">
        <v>286</v>
      </c>
      <c r="DU247" s="21">
        <v>696</v>
      </c>
      <c r="DV247" s="22">
        <v>31204</v>
      </c>
      <c r="DW247" s="22">
        <v>37421</v>
      </c>
      <c r="DX247" s="22">
        <v>280</v>
      </c>
      <c r="DY247" s="22">
        <v>742</v>
      </c>
      <c r="DZ247" s="22">
        <v>33399</v>
      </c>
      <c r="EA247" s="22">
        <v>37508</v>
      </c>
      <c r="EB247" s="22">
        <v>214</v>
      </c>
      <c r="EC247" s="22">
        <v>468</v>
      </c>
      <c r="ED247" s="22">
        <v>29279</v>
      </c>
      <c r="EE247" s="22">
        <v>28900</v>
      </c>
      <c r="EF247" s="22">
        <v>244</v>
      </c>
      <c r="EG247" s="22">
        <v>429</v>
      </c>
      <c r="EH247" s="22">
        <v>34823</v>
      </c>
      <c r="EI247" s="22">
        <v>33575</v>
      </c>
      <c r="EJ247" s="22">
        <v>180</v>
      </c>
      <c r="EK247" s="22">
        <v>312</v>
      </c>
      <c r="EL247" s="22">
        <v>25119</v>
      </c>
      <c r="EM247" s="22">
        <v>24959</v>
      </c>
      <c r="EN247" s="39"/>
      <c r="EO247" s="39"/>
      <c r="EP247" s="39"/>
      <c r="EQ247" s="39"/>
      <c r="ER247" s="39"/>
      <c r="ES247" s="39"/>
      <c r="ET247" s="39"/>
      <c r="EU247" s="39"/>
    </row>
    <row r="248" spans="1:151" ht="11.25" customHeight="1" x14ac:dyDescent="0.2">
      <c r="A248" s="12">
        <v>32</v>
      </c>
      <c r="B248" s="13" t="s">
        <v>56</v>
      </c>
      <c r="C248" s="6" t="s">
        <v>113</v>
      </c>
      <c r="D248" s="20">
        <v>90270</v>
      </c>
      <c r="E248" s="20">
        <v>218944</v>
      </c>
      <c r="F248" s="20">
        <v>65423437</v>
      </c>
      <c r="G248" s="20">
        <v>61390532</v>
      </c>
      <c r="H248" s="20">
        <v>268</v>
      </c>
      <c r="I248" s="20">
        <v>347</v>
      </c>
      <c r="J248" s="20">
        <v>111299</v>
      </c>
      <c r="K248" s="20">
        <v>137363</v>
      </c>
      <c r="L248" s="20">
        <v>5310</v>
      </c>
      <c r="M248" s="20">
        <v>12150</v>
      </c>
      <c r="N248" s="20">
        <v>2835194</v>
      </c>
      <c r="O248" s="20">
        <v>2474053</v>
      </c>
      <c r="P248" s="20">
        <v>16991</v>
      </c>
      <c r="Q248" s="20">
        <v>53572</v>
      </c>
      <c r="R248" s="20">
        <v>9177567</v>
      </c>
      <c r="S248" s="20">
        <v>8695801</v>
      </c>
      <c r="T248" s="20">
        <v>21900</v>
      </c>
      <c r="U248" s="20">
        <v>62662</v>
      </c>
      <c r="V248" s="20">
        <v>13338178</v>
      </c>
      <c r="W248" s="20">
        <v>13187390</v>
      </c>
      <c r="X248" s="20">
        <v>22071</v>
      </c>
      <c r="Y248" s="20">
        <v>47110</v>
      </c>
      <c r="Z248" s="20">
        <v>18077704</v>
      </c>
      <c r="AA248" s="20">
        <v>15868438</v>
      </c>
      <c r="AB248" s="21">
        <v>23730</v>
      </c>
      <c r="AC248" s="21">
        <v>43103</v>
      </c>
      <c r="AD248" s="21">
        <v>21883493</v>
      </c>
      <c r="AE248" s="21">
        <v>21027485</v>
      </c>
      <c r="AF248" s="21">
        <v>84844</v>
      </c>
      <c r="AG248" s="21">
        <v>207337</v>
      </c>
      <c r="AH248" s="21">
        <v>62551596</v>
      </c>
      <c r="AI248" s="21">
        <v>58352367</v>
      </c>
      <c r="AJ248" s="21">
        <v>240</v>
      </c>
      <c r="AK248" s="21">
        <v>309</v>
      </c>
      <c r="AL248" s="21">
        <v>103078</v>
      </c>
      <c r="AM248" s="21">
        <v>122064</v>
      </c>
      <c r="AN248" s="21">
        <v>4703</v>
      </c>
      <c r="AO248" s="21">
        <v>10952</v>
      </c>
      <c r="AP248" s="21">
        <v>2631653</v>
      </c>
      <c r="AQ248" s="21">
        <v>2223680</v>
      </c>
      <c r="AR248" s="21">
        <v>15934</v>
      </c>
      <c r="AS248" s="21">
        <v>50852</v>
      </c>
      <c r="AT248" s="21">
        <v>8704461</v>
      </c>
      <c r="AU248" s="21">
        <v>8196355</v>
      </c>
      <c r="AV248" s="21">
        <v>20780</v>
      </c>
      <c r="AW248" s="21">
        <v>59922</v>
      </c>
      <c r="AX248" s="21">
        <v>12748964</v>
      </c>
      <c r="AY248" s="21">
        <v>12587415</v>
      </c>
      <c r="AZ248" s="21">
        <v>20652</v>
      </c>
      <c r="BA248" s="21">
        <v>44286</v>
      </c>
      <c r="BB248" s="21">
        <v>17167844</v>
      </c>
      <c r="BC248" s="21">
        <v>14913123</v>
      </c>
      <c r="BD248" s="21">
        <v>22535</v>
      </c>
      <c r="BE248" s="21">
        <v>41016</v>
      </c>
      <c r="BF248" s="21">
        <v>21195594</v>
      </c>
      <c r="BG248" s="21">
        <v>20309728</v>
      </c>
      <c r="BH248" s="21">
        <v>3418</v>
      </c>
      <c r="BI248" s="21">
        <v>7882</v>
      </c>
      <c r="BJ248" s="21">
        <v>1720699</v>
      </c>
      <c r="BK248" s="21">
        <v>1696700</v>
      </c>
      <c r="BL248" s="21">
        <v>28</v>
      </c>
      <c r="BM248" s="21">
        <v>32</v>
      </c>
      <c r="BN248" s="21">
        <v>4801</v>
      </c>
      <c r="BO248" s="21">
        <v>9813</v>
      </c>
      <c r="BP248" s="21">
        <v>451</v>
      </c>
      <c r="BQ248" s="21">
        <v>890</v>
      </c>
      <c r="BR248" s="21">
        <v>146558</v>
      </c>
      <c r="BS248" s="21">
        <v>167638</v>
      </c>
      <c r="BT248" s="21">
        <v>801</v>
      </c>
      <c r="BU248" s="21">
        <v>2384</v>
      </c>
      <c r="BV248" s="21">
        <v>431663</v>
      </c>
      <c r="BW248" s="21">
        <v>351803</v>
      </c>
      <c r="BX248" s="21">
        <v>699</v>
      </c>
      <c r="BY248" s="21">
        <v>1884</v>
      </c>
      <c r="BZ248" s="21">
        <v>351451</v>
      </c>
      <c r="CA248" s="21">
        <v>338750</v>
      </c>
      <c r="CB248" s="21">
        <v>703</v>
      </c>
      <c r="CC248" s="21">
        <v>1409</v>
      </c>
      <c r="CD248" s="21">
        <v>404949</v>
      </c>
      <c r="CE248" s="21">
        <v>406296</v>
      </c>
      <c r="CF248" s="21">
        <v>736</v>
      </c>
      <c r="CG248" s="21">
        <v>1283</v>
      </c>
      <c r="CH248" s="21">
        <v>381275</v>
      </c>
      <c r="CI248" s="21">
        <v>422398</v>
      </c>
      <c r="CJ248" s="21">
        <v>5013</v>
      </c>
      <c r="CK248" s="21">
        <v>10675</v>
      </c>
      <c r="CL248" s="21">
        <v>2663161</v>
      </c>
      <c r="CM248" s="21">
        <v>2709558</v>
      </c>
      <c r="CN248" s="21">
        <v>28</v>
      </c>
      <c r="CO248" s="21">
        <v>38</v>
      </c>
      <c r="CP248" s="21">
        <v>8220</v>
      </c>
      <c r="CQ248" s="21">
        <v>15298</v>
      </c>
      <c r="CR248" s="21">
        <v>567</v>
      </c>
      <c r="CS248" s="21">
        <v>1087</v>
      </c>
      <c r="CT248" s="21">
        <v>196138</v>
      </c>
      <c r="CU248" s="21">
        <v>235155</v>
      </c>
      <c r="CV248" s="21">
        <v>981</v>
      </c>
      <c r="CW248" s="21">
        <v>2506</v>
      </c>
      <c r="CX248" s="21">
        <v>445707</v>
      </c>
      <c r="CY248" s="21">
        <v>425116</v>
      </c>
      <c r="CZ248" s="21">
        <v>1036</v>
      </c>
      <c r="DA248" s="21">
        <v>2524</v>
      </c>
      <c r="DB248" s="21">
        <v>546921</v>
      </c>
      <c r="DC248" s="21">
        <v>562729</v>
      </c>
      <c r="DD248" s="21">
        <v>1324</v>
      </c>
      <c r="DE248" s="21">
        <v>2636</v>
      </c>
      <c r="DF248" s="21">
        <v>854941</v>
      </c>
      <c r="DG248" s="21">
        <v>901421</v>
      </c>
      <c r="DH248" s="21">
        <v>1077</v>
      </c>
      <c r="DI248" s="21">
        <v>1884</v>
      </c>
      <c r="DJ248" s="21">
        <v>611232</v>
      </c>
      <c r="DK248" s="21">
        <v>569836</v>
      </c>
      <c r="DL248" s="21">
        <v>413</v>
      </c>
      <c r="DM248" s="21">
        <v>932</v>
      </c>
      <c r="DN248" s="21">
        <v>208680</v>
      </c>
      <c r="DO248" s="21">
        <v>328606</v>
      </c>
      <c r="DP248" s="21">
        <v>0</v>
      </c>
      <c r="DQ248" s="21">
        <v>0</v>
      </c>
      <c r="DR248" s="21">
        <v>0</v>
      </c>
      <c r="DS248" s="21">
        <v>0</v>
      </c>
      <c r="DT248" s="21">
        <v>40</v>
      </c>
      <c r="DU248" s="21">
        <v>111</v>
      </c>
      <c r="DV248" s="22">
        <v>7402</v>
      </c>
      <c r="DW248" s="22">
        <v>15218</v>
      </c>
      <c r="DX248" s="22">
        <v>76</v>
      </c>
      <c r="DY248" s="22">
        <v>214</v>
      </c>
      <c r="DZ248" s="22">
        <v>27398</v>
      </c>
      <c r="EA248" s="22">
        <v>74329</v>
      </c>
      <c r="EB248" s="22">
        <v>84</v>
      </c>
      <c r="EC248" s="22">
        <v>216</v>
      </c>
      <c r="ED248" s="22">
        <v>42292</v>
      </c>
      <c r="EE248" s="22">
        <v>37245</v>
      </c>
      <c r="EF248" s="22">
        <v>95</v>
      </c>
      <c r="EG248" s="22">
        <v>188</v>
      </c>
      <c r="EH248" s="22">
        <v>54918</v>
      </c>
      <c r="EI248" s="22">
        <v>53893</v>
      </c>
      <c r="EJ248" s="22">
        <v>118</v>
      </c>
      <c r="EK248" s="22">
        <v>203</v>
      </c>
      <c r="EL248" s="22">
        <v>76667</v>
      </c>
      <c r="EM248" s="22">
        <v>147919</v>
      </c>
      <c r="EN248" s="39"/>
      <c r="EO248" s="39"/>
      <c r="EP248" s="39"/>
      <c r="EQ248" s="39"/>
      <c r="ER248" s="39"/>
      <c r="ES248" s="39"/>
      <c r="ET248" s="39"/>
      <c r="EU248" s="39"/>
    </row>
    <row r="249" spans="1:151" s="2" customFormat="1" ht="11.25" customHeight="1" x14ac:dyDescent="0.2">
      <c r="A249" s="9">
        <v>33</v>
      </c>
      <c r="B249" s="10" t="s">
        <v>58</v>
      </c>
      <c r="C249" s="11" t="s">
        <v>59</v>
      </c>
      <c r="D249" s="17">
        <v>632779</v>
      </c>
      <c r="E249" s="17">
        <v>1177790</v>
      </c>
      <c r="F249" s="17">
        <v>73543440</v>
      </c>
      <c r="G249" s="17">
        <v>71822569</v>
      </c>
      <c r="H249" s="17">
        <v>60280</v>
      </c>
      <c r="I249" s="17">
        <v>67685</v>
      </c>
      <c r="J249" s="17">
        <v>2140848</v>
      </c>
      <c r="K249" s="17">
        <v>2197878</v>
      </c>
      <c r="L249" s="17">
        <v>109400</v>
      </c>
      <c r="M249" s="17">
        <v>184331</v>
      </c>
      <c r="N249" s="17">
        <v>7187063</v>
      </c>
      <c r="O249" s="17">
        <v>8155188</v>
      </c>
      <c r="P249" s="17">
        <v>100299</v>
      </c>
      <c r="Q249" s="17">
        <v>255971</v>
      </c>
      <c r="R249" s="17">
        <v>11064361</v>
      </c>
      <c r="S249" s="17">
        <v>11624835</v>
      </c>
      <c r="T249" s="17">
        <v>93496</v>
      </c>
      <c r="U249" s="17">
        <v>221702</v>
      </c>
      <c r="V249" s="17">
        <v>14581795</v>
      </c>
      <c r="W249" s="17">
        <v>14194370</v>
      </c>
      <c r="X249" s="17">
        <v>116284</v>
      </c>
      <c r="Y249" s="17">
        <v>207600</v>
      </c>
      <c r="Z249" s="17">
        <v>18453254</v>
      </c>
      <c r="AA249" s="17">
        <v>18086519</v>
      </c>
      <c r="AB249" s="18">
        <v>153020</v>
      </c>
      <c r="AC249" s="18">
        <v>240501</v>
      </c>
      <c r="AD249" s="18">
        <v>20116117</v>
      </c>
      <c r="AE249" s="18">
        <v>17563777</v>
      </c>
      <c r="AF249" s="18">
        <v>590480</v>
      </c>
      <c r="AG249" s="18">
        <v>1112762</v>
      </c>
      <c r="AH249" s="18">
        <v>69116660</v>
      </c>
      <c r="AI249" s="18">
        <v>67580856</v>
      </c>
      <c r="AJ249" s="18">
        <v>52195</v>
      </c>
      <c r="AK249" s="18">
        <v>58626</v>
      </c>
      <c r="AL249" s="18">
        <v>1857121</v>
      </c>
      <c r="AM249" s="18">
        <v>1886999</v>
      </c>
      <c r="AN249" s="18">
        <v>95968</v>
      </c>
      <c r="AO249" s="18">
        <v>164688</v>
      </c>
      <c r="AP249" s="18">
        <v>6329045</v>
      </c>
      <c r="AQ249" s="18">
        <v>7165153</v>
      </c>
      <c r="AR249" s="18">
        <v>93786</v>
      </c>
      <c r="AS249" s="18">
        <v>242580</v>
      </c>
      <c r="AT249" s="18">
        <v>10402821</v>
      </c>
      <c r="AU249" s="18">
        <v>10924841</v>
      </c>
      <c r="AV249" s="18">
        <v>89517</v>
      </c>
      <c r="AW249" s="18">
        <v>214161</v>
      </c>
      <c r="AX249" s="18">
        <v>13999735</v>
      </c>
      <c r="AY249" s="18">
        <v>13617361</v>
      </c>
      <c r="AZ249" s="18">
        <v>111775</v>
      </c>
      <c r="BA249" s="18">
        <v>200376</v>
      </c>
      <c r="BB249" s="18">
        <v>17259812</v>
      </c>
      <c r="BC249" s="18">
        <v>17172873</v>
      </c>
      <c r="BD249" s="18">
        <v>147239</v>
      </c>
      <c r="BE249" s="18">
        <v>232331</v>
      </c>
      <c r="BF249" s="18">
        <v>19268124</v>
      </c>
      <c r="BG249" s="18">
        <v>16813626</v>
      </c>
      <c r="BH249" s="18">
        <v>24551</v>
      </c>
      <c r="BI249" s="18">
        <v>37096</v>
      </c>
      <c r="BJ249" s="18">
        <v>2194376</v>
      </c>
      <c r="BK249" s="18">
        <v>2189646</v>
      </c>
      <c r="BL249" s="18">
        <v>5853</v>
      </c>
      <c r="BM249" s="18">
        <v>6377</v>
      </c>
      <c r="BN249" s="18">
        <v>250847</v>
      </c>
      <c r="BO249" s="18">
        <v>226404</v>
      </c>
      <c r="BP249" s="18">
        <v>7400</v>
      </c>
      <c r="BQ249" s="18">
        <v>10607</v>
      </c>
      <c r="BR249" s="18">
        <v>477399</v>
      </c>
      <c r="BS249" s="18">
        <v>541662</v>
      </c>
      <c r="BT249" s="18">
        <v>3231</v>
      </c>
      <c r="BU249" s="18">
        <v>6918</v>
      </c>
      <c r="BV249" s="18">
        <v>324187</v>
      </c>
      <c r="BW249" s="18">
        <v>342581</v>
      </c>
      <c r="BX249" s="18">
        <v>2122</v>
      </c>
      <c r="BY249" s="18">
        <v>4174</v>
      </c>
      <c r="BZ249" s="18">
        <v>263438</v>
      </c>
      <c r="CA249" s="18">
        <v>275930</v>
      </c>
      <c r="CB249" s="18">
        <v>2474</v>
      </c>
      <c r="CC249" s="18">
        <v>4018</v>
      </c>
      <c r="CD249" s="18">
        <v>424065</v>
      </c>
      <c r="CE249" s="18">
        <v>386262</v>
      </c>
      <c r="CF249" s="18">
        <v>3471</v>
      </c>
      <c r="CG249" s="18">
        <v>5002</v>
      </c>
      <c r="CH249" s="18">
        <v>454437</v>
      </c>
      <c r="CI249" s="18">
        <v>416806</v>
      </c>
      <c r="CJ249" s="18">
        <v>26610</v>
      </c>
      <c r="CK249" s="18">
        <v>41158</v>
      </c>
      <c r="CL249" s="18">
        <v>3120350</v>
      </c>
      <c r="CM249" s="18">
        <v>2934657</v>
      </c>
      <c r="CN249" s="18">
        <v>4879</v>
      </c>
      <c r="CO249" s="18">
        <v>5375</v>
      </c>
      <c r="CP249" s="18">
        <v>178510</v>
      </c>
      <c r="CQ249" s="18">
        <v>186354</v>
      </c>
      <c r="CR249" s="18">
        <v>8332</v>
      </c>
      <c r="CS249" s="18">
        <v>12000</v>
      </c>
      <c r="CT249" s="18">
        <v>563394</v>
      </c>
      <c r="CU249" s="18">
        <v>649728</v>
      </c>
      <c r="CV249" s="18">
        <v>4025</v>
      </c>
      <c r="CW249" s="18">
        <v>8479</v>
      </c>
      <c r="CX249" s="18">
        <v>460015</v>
      </c>
      <c r="CY249" s="18">
        <v>491950</v>
      </c>
      <c r="CZ249" s="18">
        <v>2433</v>
      </c>
      <c r="DA249" s="18">
        <v>4862</v>
      </c>
      <c r="DB249" s="18">
        <v>396817</v>
      </c>
      <c r="DC249" s="18">
        <v>396506</v>
      </c>
      <c r="DD249" s="18">
        <v>2832</v>
      </c>
      <c r="DE249" s="18">
        <v>4627</v>
      </c>
      <c r="DF249" s="18">
        <v>844965</v>
      </c>
      <c r="DG249" s="18">
        <v>673594</v>
      </c>
      <c r="DH249" s="18">
        <v>4109</v>
      </c>
      <c r="DI249" s="18">
        <v>5815</v>
      </c>
      <c r="DJ249" s="18">
        <v>676646</v>
      </c>
      <c r="DK249" s="18">
        <v>536521</v>
      </c>
      <c r="DL249" s="18">
        <v>15689</v>
      </c>
      <c r="DM249" s="18">
        <v>23870</v>
      </c>
      <c r="DN249" s="18">
        <v>1306429</v>
      </c>
      <c r="DO249" s="18">
        <v>1307055</v>
      </c>
      <c r="DP249" s="18">
        <v>3206</v>
      </c>
      <c r="DQ249" s="18">
        <v>3684</v>
      </c>
      <c r="DR249" s="18">
        <v>105216</v>
      </c>
      <c r="DS249" s="18">
        <v>124523</v>
      </c>
      <c r="DT249" s="18">
        <v>5100</v>
      </c>
      <c r="DU249" s="18">
        <v>7643</v>
      </c>
      <c r="DV249" s="19">
        <v>294623</v>
      </c>
      <c r="DW249" s="19">
        <v>340305</v>
      </c>
      <c r="DX249" s="19">
        <v>2488</v>
      </c>
      <c r="DY249" s="19">
        <v>4912</v>
      </c>
      <c r="DZ249" s="19">
        <v>201524</v>
      </c>
      <c r="EA249" s="19">
        <v>208043</v>
      </c>
      <c r="EB249" s="19">
        <v>1546</v>
      </c>
      <c r="EC249" s="19">
        <v>2679</v>
      </c>
      <c r="ED249" s="19">
        <v>185242</v>
      </c>
      <c r="EE249" s="19">
        <v>180503</v>
      </c>
      <c r="EF249" s="19">
        <v>1677</v>
      </c>
      <c r="EG249" s="19">
        <v>2597</v>
      </c>
      <c r="EH249" s="19">
        <v>348476</v>
      </c>
      <c r="EI249" s="19">
        <v>240050</v>
      </c>
      <c r="EJ249" s="19">
        <v>1672</v>
      </c>
      <c r="EK249" s="19">
        <v>2355</v>
      </c>
      <c r="EL249" s="19">
        <v>171346</v>
      </c>
      <c r="EM249" s="19">
        <v>213628</v>
      </c>
      <c r="EN249" s="38"/>
      <c r="EO249" s="38"/>
      <c r="EP249" s="38"/>
      <c r="EQ249" s="38"/>
      <c r="ER249" s="38"/>
      <c r="ES249" s="38"/>
      <c r="ET249" s="38"/>
      <c r="EU249" s="38"/>
    </row>
    <row r="250" spans="1:151" ht="11.25" customHeight="1" x14ac:dyDescent="0.2">
      <c r="A250" s="12">
        <v>33</v>
      </c>
      <c r="B250" s="13" t="s">
        <v>58</v>
      </c>
      <c r="C250" s="6" t="s">
        <v>107</v>
      </c>
      <c r="D250" s="20">
        <v>34222</v>
      </c>
      <c r="E250" s="20">
        <v>45805</v>
      </c>
      <c r="F250" s="20">
        <v>773060</v>
      </c>
      <c r="G250" s="20">
        <v>177659</v>
      </c>
      <c r="H250" s="20">
        <v>6045</v>
      </c>
      <c r="I250" s="20">
        <v>6659</v>
      </c>
      <c r="J250" s="20">
        <v>218423</v>
      </c>
      <c r="K250" s="20">
        <v>34742</v>
      </c>
      <c r="L250" s="20">
        <v>4467</v>
      </c>
      <c r="M250" s="20">
        <v>6592</v>
      </c>
      <c r="N250" s="20">
        <v>75461</v>
      </c>
      <c r="O250" s="20">
        <v>24303</v>
      </c>
      <c r="P250" s="20">
        <v>3129</v>
      </c>
      <c r="Q250" s="20">
        <v>5448</v>
      </c>
      <c r="R250" s="20">
        <v>62133</v>
      </c>
      <c r="S250" s="20">
        <v>16800</v>
      </c>
      <c r="T250" s="20">
        <v>2465</v>
      </c>
      <c r="U250" s="20">
        <v>3645</v>
      </c>
      <c r="V250" s="20">
        <v>56168</v>
      </c>
      <c r="W250" s="20">
        <v>12785</v>
      </c>
      <c r="X250" s="20">
        <v>4186</v>
      </c>
      <c r="Y250" s="20">
        <v>5374</v>
      </c>
      <c r="Z250" s="20">
        <v>93207</v>
      </c>
      <c r="AA250" s="20">
        <v>20399</v>
      </c>
      <c r="AB250" s="21">
        <v>13930</v>
      </c>
      <c r="AC250" s="21">
        <v>18087</v>
      </c>
      <c r="AD250" s="21">
        <v>267666</v>
      </c>
      <c r="AE250" s="21">
        <v>68627</v>
      </c>
      <c r="AF250" s="21">
        <v>31426</v>
      </c>
      <c r="AG250" s="21">
        <v>42267</v>
      </c>
      <c r="AH250" s="21">
        <v>701984</v>
      </c>
      <c r="AI250" s="21">
        <v>162896</v>
      </c>
      <c r="AJ250" s="21">
        <v>5271</v>
      </c>
      <c r="AK250" s="21">
        <v>5783</v>
      </c>
      <c r="AL250" s="21">
        <v>195406</v>
      </c>
      <c r="AM250" s="21">
        <v>30344</v>
      </c>
      <c r="AN250" s="21">
        <v>3811</v>
      </c>
      <c r="AO250" s="21">
        <v>5672</v>
      </c>
      <c r="AP250" s="21">
        <v>61501</v>
      </c>
      <c r="AQ250" s="21">
        <v>20711</v>
      </c>
      <c r="AR250" s="21">
        <v>2823</v>
      </c>
      <c r="AS250" s="21">
        <v>4961</v>
      </c>
      <c r="AT250" s="21">
        <v>54817</v>
      </c>
      <c r="AU250" s="21">
        <v>15203</v>
      </c>
      <c r="AV250" s="21">
        <v>2299</v>
      </c>
      <c r="AW250" s="21">
        <v>3424</v>
      </c>
      <c r="AX250" s="21">
        <v>52292</v>
      </c>
      <c r="AY250" s="21">
        <v>11932</v>
      </c>
      <c r="AZ250" s="21">
        <v>3928</v>
      </c>
      <c r="BA250" s="21">
        <v>5071</v>
      </c>
      <c r="BB250" s="21">
        <v>86716</v>
      </c>
      <c r="BC250" s="21">
        <v>19157</v>
      </c>
      <c r="BD250" s="21">
        <v>13294</v>
      </c>
      <c r="BE250" s="21">
        <v>17356</v>
      </c>
      <c r="BF250" s="21">
        <v>251249</v>
      </c>
      <c r="BG250" s="21">
        <v>65546</v>
      </c>
      <c r="BH250" s="21">
        <v>1848</v>
      </c>
      <c r="BI250" s="21">
        <v>2296</v>
      </c>
      <c r="BJ250" s="21">
        <v>58298</v>
      </c>
      <c r="BK250" s="21">
        <v>9760</v>
      </c>
      <c r="BL250" s="21">
        <v>611</v>
      </c>
      <c r="BM250" s="21">
        <v>672</v>
      </c>
      <c r="BN250" s="21">
        <v>23953</v>
      </c>
      <c r="BO250" s="21">
        <v>3453</v>
      </c>
      <c r="BP250" s="21">
        <v>397</v>
      </c>
      <c r="BQ250" s="21">
        <v>529</v>
      </c>
      <c r="BR250" s="21">
        <v>8469</v>
      </c>
      <c r="BS250" s="21">
        <v>2107</v>
      </c>
      <c r="BT250" s="21">
        <v>164</v>
      </c>
      <c r="BU250" s="21">
        <v>262</v>
      </c>
      <c r="BV250" s="21">
        <v>4687</v>
      </c>
      <c r="BW250" s="21">
        <v>840</v>
      </c>
      <c r="BX250" s="21">
        <v>122</v>
      </c>
      <c r="BY250" s="21">
        <v>166</v>
      </c>
      <c r="BZ250" s="21">
        <v>3846</v>
      </c>
      <c r="CA250" s="21">
        <v>579</v>
      </c>
      <c r="CB250" s="21">
        <v>144</v>
      </c>
      <c r="CC250" s="21">
        <v>172</v>
      </c>
      <c r="CD250" s="21">
        <v>5175</v>
      </c>
      <c r="CE250" s="21">
        <v>753</v>
      </c>
      <c r="CF250" s="21">
        <v>410</v>
      </c>
      <c r="CG250" s="21">
        <v>495</v>
      </c>
      <c r="CH250" s="21">
        <v>12165</v>
      </c>
      <c r="CI250" s="21">
        <v>2025</v>
      </c>
      <c r="CJ250" s="21">
        <v>1757</v>
      </c>
      <c r="CK250" s="21">
        <v>2150</v>
      </c>
      <c r="CL250" s="21">
        <v>47328</v>
      </c>
      <c r="CM250" s="21">
        <v>9191</v>
      </c>
      <c r="CN250" s="21">
        <v>490</v>
      </c>
      <c r="CO250" s="21">
        <v>537</v>
      </c>
      <c r="CP250" s="21">
        <v>15291</v>
      </c>
      <c r="CQ250" s="21">
        <v>2774</v>
      </c>
      <c r="CR250" s="21">
        <v>411</v>
      </c>
      <c r="CS250" s="21">
        <v>550</v>
      </c>
      <c r="CT250" s="21">
        <v>9357</v>
      </c>
      <c r="CU250" s="21">
        <v>2201</v>
      </c>
      <c r="CV250" s="21">
        <v>175</v>
      </c>
      <c r="CW250" s="21">
        <v>267</v>
      </c>
      <c r="CX250" s="21">
        <v>3783</v>
      </c>
      <c r="CY250" s="21">
        <v>889</v>
      </c>
      <c r="CZ250" s="21">
        <v>101</v>
      </c>
      <c r="DA250" s="21">
        <v>135</v>
      </c>
      <c r="DB250" s="21">
        <v>2173</v>
      </c>
      <c r="DC250" s="21">
        <v>526</v>
      </c>
      <c r="DD250" s="21">
        <v>145</v>
      </c>
      <c r="DE250" s="21">
        <v>165</v>
      </c>
      <c r="DF250" s="21">
        <v>4540</v>
      </c>
      <c r="DG250" s="21">
        <v>708</v>
      </c>
      <c r="DH250" s="21">
        <v>435</v>
      </c>
      <c r="DI250" s="21">
        <v>496</v>
      </c>
      <c r="DJ250" s="21">
        <v>12181</v>
      </c>
      <c r="DK250" s="21">
        <v>2090</v>
      </c>
      <c r="DL250" s="21">
        <v>1039</v>
      </c>
      <c r="DM250" s="21">
        <v>1388</v>
      </c>
      <c r="DN250" s="21">
        <v>23748</v>
      </c>
      <c r="DO250" s="21">
        <v>5572</v>
      </c>
      <c r="DP250" s="21">
        <v>284</v>
      </c>
      <c r="DQ250" s="21">
        <v>339</v>
      </c>
      <c r="DR250" s="21">
        <v>7725</v>
      </c>
      <c r="DS250" s="21">
        <v>1623</v>
      </c>
      <c r="DT250" s="21">
        <v>245</v>
      </c>
      <c r="DU250" s="21">
        <v>370</v>
      </c>
      <c r="DV250" s="22">
        <v>4602</v>
      </c>
      <c r="DW250" s="22">
        <v>1390</v>
      </c>
      <c r="DX250" s="22">
        <v>131</v>
      </c>
      <c r="DY250" s="22">
        <v>220</v>
      </c>
      <c r="DZ250" s="22">
        <v>3532</v>
      </c>
      <c r="EA250" s="22">
        <v>708</v>
      </c>
      <c r="EB250" s="22">
        <v>65</v>
      </c>
      <c r="EC250" s="22">
        <v>86</v>
      </c>
      <c r="ED250" s="22">
        <v>1702</v>
      </c>
      <c r="EE250" s="22">
        <v>327</v>
      </c>
      <c r="EF250" s="22">
        <v>113</v>
      </c>
      <c r="EG250" s="22">
        <v>138</v>
      </c>
      <c r="EH250" s="22">
        <v>1951</v>
      </c>
      <c r="EI250" s="22">
        <v>533</v>
      </c>
      <c r="EJ250" s="22">
        <v>201</v>
      </c>
      <c r="EK250" s="22">
        <v>235</v>
      </c>
      <c r="EL250" s="22">
        <v>4235</v>
      </c>
      <c r="EM250" s="22">
        <v>989</v>
      </c>
      <c r="EN250" s="39"/>
      <c r="EO250" s="39"/>
      <c r="EP250" s="39"/>
      <c r="EQ250" s="39"/>
      <c r="ER250" s="39"/>
      <c r="ES250" s="39"/>
      <c r="ET250" s="39"/>
      <c r="EU250" s="39"/>
    </row>
    <row r="251" spans="1:151" ht="11.25" customHeight="1" x14ac:dyDescent="0.2">
      <c r="A251" s="12">
        <v>33</v>
      </c>
      <c r="B251" s="13" t="s">
        <v>58</v>
      </c>
      <c r="C251" s="6" t="s">
        <v>108</v>
      </c>
      <c r="D251" s="20">
        <v>65998</v>
      </c>
      <c r="E251" s="20">
        <v>93767</v>
      </c>
      <c r="F251" s="20">
        <v>1731981</v>
      </c>
      <c r="G251" s="20">
        <v>1157318</v>
      </c>
      <c r="H251" s="20">
        <v>15416</v>
      </c>
      <c r="I251" s="20">
        <v>17009</v>
      </c>
      <c r="J251" s="20">
        <v>388177</v>
      </c>
      <c r="K251" s="20">
        <v>273681</v>
      </c>
      <c r="L251" s="20">
        <v>10393</v>
      </c>
      <c r="M251" s="20">
        <v>16306</v>
      </c>
      <c r="N251" s="20">
        <v>234419</v>
      </c>
      <c r="O251" s="20">
        <v>186216</v>
      </c>
      <c r="P251" s="20">
        <v>7000</v>
      </c>
      <c r="Q251" s="20">
        <v>14042</v>
      </c>
      <c r="R251" s="20">
        <v>165044</v>
      </c>
      <c r="S251" s="20">
        <v>124111</v>
      </c>
      <c r="T251" s="20">
        <v>5063</v>
      </c>
      <c r="U251" s="20">
        <v>8595</v>
      </c>
      <c r="V251" s="20">
        <v>131010</v>
      </c>
      <c r="W251" s="20">
        <v>89381</v>
      </c>
      <c r="X251" s="20">
        <v>7208</v>
      </c>
      <c r="Y251" s="20">
        <v>9838</v>
      </c>
      <c r="Z251" s="20">
        <v>221028</v>
      </c>
      <c r="AA251" s="20">
        <v>126129</v>
      </c>
      <c r="AB251" s="21">
        <v>20918</v>
      </c>
      <c r="AC251" s="21">
        <v>27977</v>
      </c>
      <c r="AD251" s="21">
        <v>592300</v>
      </c>
      <c r="AE251" s="21">
        <v>357797</v>
      </c>
      <c r="AF251" s="21">
        <v>60436</v>
      </c>
      <c r="AG251" s="21">
        <v>86541</v>
      </c>
      <c r="AH251" s="21">
        <v>1567331</v>
      </c>
      <c r="AI251" s="21">
        <v>1059797</v>
      </c>
      <c r="AJ251" s="21">
        <v>13376</v>
      </c>
      <c r="AK251" s="21">
        <v>14779</v>
      </c>
      <c r="AL251" s="21">
        <v>327957</v>
      </c>
      <c r="AM251" s="21">
        <v>237739</v>
      </c>
      <c r="AN251" s="21">
        <v>9042</v>
      </c>
      <c r="AO251" s="21">
        <v>14418</v>
      </c>
      <c r="AP251" s="21">
        <v>200402</v>
      </c>
      <c r="AQ251" s="21">
        <v>162079</v>
      </c>
      <c r="AR251" s="21">
        <v>6369</v>
      </c>
      <c r="AS251" s="21">
        <v>12909</v>
      </c>
      <c r="AT251" s="21">
        <v>148426</v>
      </c>
      <c r="AU251" s="21">
        <v>112939</v>
      </c>
      <c r="AV251" s="21">
        <v>4706</v>
      </c>
      <c r="AW251" s="21">
        <v>8056</v>
      </c>
      <c r="AX251" s="21">
        <v>119830</v>
      </c>
      <c r="AY251" s="21">
        <v>83191</v>
      </c>
      <c r="AZ251" s="21">
        <v>6866</v>
      </c>
      <c r="BA251" s="21">
        <v>9416</v>
      </c>
      <c r="BB251" s="21">
        <v>207914</v>
      </c>
      <c r="BC251" s="21">
        <v>120156</v>
      </c>
      <c r="BD251" s="21">
        <v>20077</v>
      </c>
      <c r="BE251" s="21">
        <v>26963</v>
      </c>
      <c r="BF251" s="21">
        <v>562800</v>
      </c>
      <c r="BG251" s="21">
        <v>343690</v>
      </c>
      <c r="BH251" s="21">
        <v>3676</v>
      </c>
      <c r="BI251" s="21">
        <v>4721</v>
      </c>
      <c r="BJ251" s="21">
        <v>136232</v>
      </c>
      <c r="BK251" s="21">
        <v>65136</v>
      </c>
      <c r="BL251" s="21">
        <v>1518</v>
      </c>
      <c r="BM251" s="21">
        <v>1628</v>
      </c>
      <c r="BN251" s="21">
        <v>67364</v>
      </c>
      <c r="BO251" s="21">
        <v>27286</v>
      </c>
      <c r="BP251" s="21">
        <v>857</v>
      </c>
      <c r="BQ251" s="21">
        <v>1225</v>
      </c>
      <c r="BR251" s="21">
        <v>22397</v>
      </c>
      <c r="BS251" s="21">
        <v>15286</v>
      </c>
      <c r="BT251" s="21">
        <v>328</v>
      </c>
      <c r="BU251" s="21">
        <v>556</v>
      </c>
      <c r="BV251" s="21">
        <v>9515</v>
      </c>
      <c r="BW251" s="21">
        <v>5837</v>
      </c>
      <c r="BX251" s="21">
        <v>204</v>
      </c>
      <c r="BY251" s="21">
        <v>328</v>
      </c>
      <c r="BZ251" s="21">
        <v>7088</v>
      </c>
      <c r="CA251" s="21">
        <v>3633</v>
      </c>
      <c r="CB251" s="21">
        <v>247</v>
      </c>
      <c r="CC251" s="21">
        <v>331</v>
      </c>
      <c r="CD251" s="21">
        <v>11587</v>
      </c>
      <c r="CE251" s="21">
        <v>4274</v>
      </c>
      <c r="CF251" s="21">
        <v>522</v>
      </c>
      <c r="CG251" s="21">
        <v>653</v>
      </c>
      <c r="CH251" s="21">
        <v>18278</v>
      </c>
      <c r="CI251" s="21">
        <v>8818</v>
      </c>
      <c r="CJ251" s="21">
        <v>3541</v>
      </c>
      <c r="CK251" s="21">
        <v>4525</v>
      </c>
      <c r="CL251" s="21">
        <v>110764</v>
      </c>
      <c r="CM251" s="21">
        <v>62132</v>
      </c>
      <c r="CN251" s="21">
        <v>1323</v>
      </c>
      <c r="CO251" s="21">
        <v>1433</v>
      </c>
      <c r="CP251" s="21">
        <v>43529</v>
      </c>
      <c r="CQ251" s="21">
        <v>23345</v>
      </c>
      <c r="CR251" s="21">
        <v>839</v>
      </c>
      <c r="CS251" s="21">
        <v>1126</v>
      </c>
      <c r="CT251" s="21">
        <v>20829</v>
      </c>
      <c r="CU251" s="21">
        <v>15035</v>
      </c>
      <c r="CV251" s="21">
        <v>371</v>
      </c>
      <c r="CW251" s="21">
        <v>662</v>
      </c>
      <c r="CX251" s="21">
        <v>10027</v>
      </c>
      <c r="CY251" s="21">
        <v>6530</v>
      </c>
      <c r="CZ251" s="21">
        <v>222</v>
      </c>
      <c r="DA251" s="21">
        <v>351</v>
      </c>
      <c r="DB251" s="21">
        <v>7505</v>
      </c>
      <c r="DC251" s="21">
        <v>3894</v>
      </c>
      <c r="DD251" s="21">
        <v>198</v>
      </c>
      <c r="DE251" s="21">
        <v>250</v>
      </c>
      <c r="DF251" s="21">
        <v>7856</v>
      </c>
      <c r="DG251" s="21">
        <v>3452</v>
      </c>
      <c r="DH251" s="21">
        <v>588</v>
      </c>
      <c r="DI251" s="21">
        <v>703</v>
      </c>
      <c r="DJ251" s="21">
        <v>21015</v>
      </c>
      <c r="DK251" s="21">
        <v>9874</v>
      </c>
      <c r="DL251" s="21">
        <v>2021</v>
      </c>
      <c r="DM251" s="21">
        <v>2701</v>
      </c>
      <c r="DN251" s="21">
        <v>53885</v>
      </c>
      <c r="DO251" s="21">
        <v>35388</v>
      </c>
      <c r="DP251" s="21">
        <v>717</v>
      </c>
      <c r="DQ251" s="21">
        <v>797</v>
      </c>
      <c r="DR251" s="21">
        <v>16691</v>
      </c>
      <c r="DS251" s="21">
        <v>12596</v>
      </c>
      <c r="DT251" s="21">
        <v>512</v>
      </c>
      <c r="DU251" s="21">
        <v>762</v>
      </c>
      <c r="DV251" s="22">
        <v>13187</v>
      </c>
      <c r="DW251" s="22">
        <v>9101</v>
      </c>
      <c r="DX251" s="22">
        <v>260</v>
      </c>
      <c r="DY251" s="22">
        <v>471</v>
      </c>
      <c r="DZ251" s="22">
        <v>6590</v>
      </c>
      <c r="EA251" s="22">
        <v>4641</v>
      </c>
      <c r="EB251" s="22">
        <v>135</v>
      </c>
      <c r="EC251" s="22">
        <v>188</v>
      </c>
      <c r="ED251" s="22">
        <v>3673</v>
      </c>
      <c r="EE251" s="22">
        <v>2296</v>
      </c>
      <c r="EF251" s="22">
        <v>144</v>
      </c>
      <c r="EG251" s="22">
        <v>172</v>
      </c>
      <c r="EH251" s="22">
        <v>5257</v>
      </c>
      <c r="EI251" s="22">
        <v>2520</v>
      </c>
      <c r="EJ251" s="22">
        <v>253</v>
      </c>
      <c r="EK251" s="22">
        <v>311</v>
      </c>
      <c r="EL251" s="22">
        <v>8484</v>
      </c>
      <c r="EM251" s="22">
        <v>4232</v>
      </c>
      <c r="EN251" s="39"/>
      <c r="EO251" s="39"/>
      <c r="EP251" s="39"/>
      <c r="EQ251" s="39"/>
      <c r="ER251" s="39"/>
      <c r="ES251" s="39"/>
      <c r="ET251" s="39"/>
      <c r="EU251" s="39"/>
    </row>
    <row r="252" spans="1:151" ht="11.25" customHeight="1" x14ac:dyDescent="0.2">
      <c r="A252" s="12">
        <v>33</v>
      </c>
      <c r="B252" s="13" t="s">
        <v>58</v>
      </c>
      <c r="C252" s="6" t="s">
        <v>109</v>
      </c>
      <c r="D252" s="20">
        <v>137109</v>
      </c>
      <c r="E252" s="20">
        <v>198671</v>
      </c>
      <c r="F252" s="20">
        <v>5498706</v>
      </c>
      <c r="G252" s="20">
        <v>5187698</v>
      </c>
      <c r="H252" s="20">
        <v>25924</v>
      </c>
      <c r="I252" s="20">
        <v>28465</v>
      </c>
      <c r="J252" s="20">
        <v>846608</v>
      </c>
      <c r="K252" s="20">
        <v>942056</v>
      </c>
      <c r="L252" s="20">
        <v>32505</v>
      </c>
      <c r="M252" s="20">
        <v>46028</v>
      </c>
      <c r="N252" s="20">
        <v>1159201</v>
      </c>
      <c r="O252" s="20">
        <v>1248604</v>
      </c>
      <c r="P252" s="20">
        <v>19578</v>
      </c>
      <c r="Q252" s="20">
        <v>37661</v>
      </c>
      <c r="R252" s="20">
        <v>767928</v>
      </c>
      <c r="S252" s="20">
        <v>754421</v>
      </c>
      <c r="T252" s="20">
        <v>14643</v>
      </c>
      <c r="U252" s="20">
        <v>24019</v>
      </c>
      <c r="V252" s="20">
        <v>603129</v>
      </c>
      <c r="W252" s="20">
        <v>566096</v>
      </c>
      <c r="X252" s="20">
        <v>18423</v>
      </c>
      <c r="Y252" s="20">
        <v>24971</v>
      </c>
      <c r="Z252" s="20">
        <v>856169</v>
      </c>
      <c r="AA252" s="20">
        <v>710966</v>
      </c>
      <c r="AB252" s="21">
        <v>26036</v>
      </c>
      <c r="AC252" s="21">
        <v>37527</v>
      </c>
      <c r="AD252" s="21">
        <v>1265668</v>
      </c>
      <c r="AE252" s="21">
        <v>965553</v>
      </c>
      <c r="AF252" s="21">
        <v>126274</v>
      </c>
      <c r="AG252" s="21">
        <v>184511</v>
      </c>
      <c r="AH252" s="21">
        <v>5074005</v>
      </c>
      <c r="AI252" s="21">
        <v>4778786</v>
      </c>
      <c r="AJ252" s="21">
        <v>22714</v>
      </c>
      <c r="AK252" s="21">
        <v>24939</v>
      </c>
      <c r="AL252" s="21">
        <v>751309</v>
      </c>
      <c r="AM252" s="21">
        <v>824953</v>
      </c>
      <c r="AN252" s="21">
        <v>28781</v>
      </c>
      <c r="AO252" s="21">
        <v>41130</v>
      </c>
      <c r="AP252" s="21">
        <v>1020876</v>
      </c>
      <c r="AQ252" s="21">
        <v>1105095</v>
      </c>
      <c r="AR252" s="21">
        <v>18167</v>
      </c>
      <c r="AS252" s="21">
        <v>35247</v>
      </c>
      <c r="AT252" s="21">
        <v>705954</v>
      </c>
      <c r="AU252" s="21">
        <v>699983</v>
      </c>
      <c r="AV252" s="21">
        <v>13898</v>
      </c>
      <c r="AW252" s="21">
        <v>22900</v>
      </c>
      <c r="AX252" s="21">
        <v>569343</v>
      </c>
      <c r="AY252" s="21">
        <v>537562</v>
      </c>
      <c r="AZ252" s="21">
        <v>17657</v>
      </c>
      <c r="BA252" s="21">
        <v>24020</v>
      </c>
      <c r="BB252" s="21">
        <v>811915</v>
      </c>
      <c r="BC252" s="21">
        <v>681837</v>
      </c>
      <c r="BD252" s="21">
        <v>25057</v>
      </c>
      <c r="BE252" s="21">
        <v>36275</v>
      </c>
      <c r="BF252" s="21">
        <v>1214604</v>
      </c>
      <c r="BG252" s="21">
        <v>929353</v>
      </c>
      <c r="BH252" s="21">
        <v>6318</v>
      </c>
      <c r="BI252" s="21">
        <v>8184</v>
      </c>
      <c r="BJ252" s="21">
        <v>266248</v>
      </c>
      <c r="BK252" s="21">
        <v>234769</v>
      </c>
      <c r="BL252" s="21">
        <v>2236</v>
      </c>
      <c r="BM252" s="21">
        <v>2414</v>
      </c>
      <c r="BN252" s="21">
        <v>84088</v>
      </c>
      <c r="BO252" s="21">
        <v>80883</v>
      </c>
      <c r="BP252" s="21">
        <v>2047</v>
      </c>
      <c r="BQ252" s="21">
        <v>2656</v>
      </c>
      <c r="BR252" s="21">
        <v>81545</v>
      </c>
      <c r="BS252" s="21">
        <v>77467</v>
      </c>
      <c r="BT252" s="21">
        <v>668</v>
      </c>
      <c r="BU252" s="21">
        <v>1199</v>
      </c>
      <c r="BV252" s="21">
        <v>29766</v>
      </c>
      <c r="BW252" s="21">
        <v>25330</v>
      </c>
      <c r="BX252" s="21">
        <v>425</v>
      </c>
      <c r="BY252" s="21">
        <v>666</v>
      </c>
      <c r="BZ252" s="21">
        <v>21357</v>
      </c>
      <c r="CA252" s="21">
        <v>16171</v>
      </c>
      <c r="CB252" s="21">
        <v>414</v>
      </c>
      <c r="CC252" s="21">
        <v>539</v>
      </c>
      <c r="CD252" s="21">
        <v>22073</v>
      </c>
      <c r="CE252" s="21">
        <v>15606</v>
      </c>
      <c r="CF252" s="21">
        <v>528</v>
      </c>
      <c r="CG252" s="21">
        <v>710</v>
      </c>
      <c r="CH252" s="21">
        <v>27418</v>
      </c>
      <c r="CI252" s="21">
        <v>19310</v>
      </c>
      <c r="CJ252" s="21">
        <v>6187</v>
      </c>
      <c r="CK252" s="21">
        <v>8065</v>
      </c>
      <c r="CL252" s="21">
        <v>246421</v>
      </c>
      <c r="CM252" s="21">
        <v>232176</v>
      </c>
      <c r="CN252" s="21">
        <v>1819</v>
      </c>
      <c r="CO252" s="21">
        <v>1980</v>
      </c>
      <c r="CP252" s="21">
        <v>55149</v>
      </c>
      <c r="CQ252" s="21">
        <v>65788</v>
      </c>
      <c r="CR252" s="21">
        <v>2126</v>
      </c>
      <c r="CS252" s="21">
        <v>2769</v>
      </c>
      <c r="CT252" s="21">
        <v>80102</v>
      </c>
      <c r="CU252" s="21">
        <v>81655</v>
      </c>
      <c r="CV252" s="21">
        <v>746</v>
      </c>
      <c r="CW252" s="21">
        <v>1277</v>
      </c>
      <c r="CX252" s="21">
        <v>31808</v>
      </c>
      <c r="CY252" s="21">
        <v>28605</v>
      </c>
      <c r="CZ252" s="21">
        <v>392</v>
      </c>
      <c r="DA252" s="21">
        <v>637</v>
      </c>
      <c r="DB252" s="21">
        <v>18038</v>
      </c>
      <c r="DC252" s="21">
        <v>14693</v>
      </c>
      <c r="DD252" s="21">
        <v>454</v>
      </c>
      <c r="DE252" s="21">
        <v>573</v>
      </c>
      <c r="DF252" s="21">
        <v>26945</v>
      </c>
      <c r="DG252" s="21">
        <v>17279</v>
      </c>
      <c r="DH252" s="21">
        <v>650</v>
      </c>
      <c r="DI252" s="21">
        <v>829</v>
      </c>
      <c r="DJ252" s="21">
        <v>34376</v>
      </c>
      <c r="DK252" s="21">
        <v>24154</v>
      </c>
      <c r="DL252" s="21">
        <v>4648</v>
      </c>
      <c r="DM252" s="21">
        <v>6095</v>
      </c>
      <c r="DN252" s="21">
        <v>178279</v>
      </c>
      <c r="DO252" s="21">
        <v>176736</v>
      </c>
      <c r="DP252" s="21">
        <v>1391</v>
      </c>
      <c r="DQ252" s="21">
        <v>1546</v>
      </c>
      <c r="DR252" s="21">
        <v>40149</v>
      </c>
      <c r="DS252" s="21">
        <v>51314</v>
      </c>
      <c r="DT252" s="21">
        <v>1598</v>
      </c>
      <c r="DU252" s="21">
        <v>2129</v>
      </c>
      <c r="DV252" s="22">
        <v>58221</v>
      </c>
      <c r="DW252" s="22">
        <v>61853</v>
      </c>
      <c r="DX252" s="22">
        <v>665</v>
      </c>
      <c r="DY252" s="22">
        <v>1137</v>
      </c>
      <c r="DZ252" s="22">
        <v>30165</v>
      </c>
      <c r="EA252" s="22">
        <v>25833</v>
      </c>
      <c r="EB252" s="22">
        <v>353</v>
      </c>
      <c r="EC252" s="22">
        <v>482</v>
      </c>
      <c r="ED252" s="22">
        <v>15747</v>
      </c>
      <c r="EE252" s="22">
        <v>13839</v>
      </c>
      <c r="EF252" s="22">
        <v>312</v>
      </c>
      <c r="EG252" s="22">
        <v>378</v>
      </c>
      <c r="EH252" s="22">
        <v>17308</v>
      </c>
      <c r="EI252" s="22">
        <v>11849</v>
      </c>
      <c r="EJ252" s="22">
        <v>329</v>
      </c>
      <c r="EK252" s="22">
        <v>423</v>
      </c>
      <c r="EL252" s="22">
        <v>16686</v>
      </c>
      <c r="EM252" s="22">
        <v>12045</v>
      </c>
      <c r="EN252" s="39"/>
      <c r="EO252" s="39"/>
      <c r="EP252" s="39"/>
      <c r="EQ252" s="39"/>
      <c r="ER252" s="39"/>
      <c r="ES252" s="39"/>
      <c r="ET252" s="39"/>
      <c r="EU252" s="39"/>
    </row>
    <row r="253" spans="1:151" ht="11.25" customHeight="1" x14ac:dyDescent="0.2">
      <c r="A253" s="12">
        <v>33</v>
      </c>
      <c r="B253" s="13" t="s">
        <v>58</v>
      </c>
      <c r="C253" s="6" t="s">
        <v>110</v>
      </c>
      <c r="D253" s="20">
        <v>109666</v>
      </c>
      <c r="E253" s="20">
        <v>173552</v>
      </c>
      <c r="F253" s="20">
        <v>6741961</v>
      </c>
      <c r="G253" s="20">
        <v>6762860</v>
      </c>
      <c r="H253" s="20">
        <v>8861</v>
      </c>
      <c r="I253" s="20">
        <v>10093</v>
      </c>
      <c r="J253" s="20">
        <v>395013</v>
      </c>
      <c r="K253" s="20">
        <v>532628</v>
      </c>
      <c r="L253" s="20">
        <v>25002</v>
      </c>
      <c r="M253" s="20">
        <v>36880</v>
      </c>
      <c r="N253" s="20">
        <v>1357264</v>
      </c>
      <c r="O253" s="20">
        <v>1529507</v>
      </c>
      <c r="P253" s="20">
        <v>18126</v>
      </c>
      <c r="Q253" s="20">
        <v>36640</v>
      </c>
      <c r="R253" s="20">
        <v>1073239</v>
      </c>
      <c r="S253" s="20">
        <v>1117565</v>
      </c>
      <c r="T253" s="20">
        <v>15220</v>
      </c>
      <c r="U253" s="20">
        <v>26937</v>
      </c>
      <c r="V253" s="20">
        <v>956706</v>
      </c>
      <c r="W253" s="20">
        <v>943390</v>
      </c>
      <c r="X253" s="20">
        <v>18957</v>
      </c>
      <c r="Y253" s="20">
        <v>28035</v>
      </c>
      <c r="Z253" s="20">
        <v>1294696</v>
      </c>
      <c r="AA253" s="20">
        <v>1177620</v>
      </c>
      <c r="AB253" s="21">
        <v>23500</v>
      </c>
      <c r="AC253" s="21">
        <v>34967</v>
      </c>
      <c r="AD253" s="21">
        <v>1665040</v>
      </c>
      <c r="AE253" s="21">
        <v>1462147</v>
      </c>
      <c r="AF253" s="21">
        <v>101741</v>
      </c>
      <c r="AG253" s="21">
        <v>162556</v>
      </c>
      <c r="AH253" s="21">
        <v>6272229</v>
      </c>
      <c r="AI253" s="21">
        <v>6276080</v>
      </c>
      <c r="AJ253" s="21">
        <v>7526</v>
      </c>
      <c r="AK253" s="21">
        <v>8576</v>
      </c>
      <c r="AL253" s="21">
        <v>337509</v>
      </c>
      <c r="AM253" s="21">
        <v>451940</v>
      </c>
      <c r="AN253" s="21">
        <v>21869</v>
      </c>
      <c r="AO253" s="21">
        <v>32738</v>
      </c>
      <c r="AP253" s="21">
        <v>1185691</v>
      </c>
      <c r="AQ253" s="21">
        <v>1337452</v>
      </c>
      <c r="AR253" s="21">
        <v>16865</v>
      </c>
      <c r="AS253" s="21">
        <v>34413</v>
      </c>
      <c r="AT253" s="21">
        <v>994353</v>
      </c>
      <c r="AU253" s="21">
        <v>1039373</v>
      </c>
      <c r="AV253" s="21">
        <v>14514</v>
      </c>
      <c r="AW253" s="21">
        <v>25824</v>
      </c>
      <c r="AX253" s="21">
        <v>906172</v>
      </c>
      <c r="AY253" s="21">
        <v>899836</v>
      </c>
      <c r="AZ253" s="21">
        <v>18333</v>
      </c>
      <c r="BA253" s="21">
        <v>27203</v>
      </c>
      <c r="BB253" s="21">
        <v>1246458</v>
      </c>
      <c r="BC253" s="21">
        <v>1139008</v>
      </c>
      <c r="BD253" s="21">
        <v>22634</v>
      </c>
      <c r="BE253" s="21">
        <v>33802</v>
      </c>
      <c r="BF253" s="21">
        <v>1602043</v>
      </c>
      <c r="BG253" s="21">
        <v>1408469</v>
      </c>
      <c r="BH253" s="21">
        <v>4215</v>
      </c>
      <c r="BI253" s="21">
        <v>5755</v>
      </c>
      <c r="BJ253" s="21">
        <v>248871</v>
      </c>
      <c r="BK253" s="21">
        <v>259254</v>
      </c>
      <c r="BL253" s="21">
        <v>931</v>
      </c>
      <c r="BM253" s="21">
        <v>1019</v>
      </c>
      <c r="BN253" s="21">
        <v>38219</v>
      </c>
      <c r="BO253" s="21">
        <v>56365</v>
      </c>
      <c r="BP253" s="21">
        <v>1519</v>
      </c>
      <c r="BQ253" s="21">
        <v>2026</v>
      </c>
      <c r="BR253" s="21">
        <v>82274</v>
      </c>
      <c r="BS253" s="21">
        <v>93261</v>
      </c>
      <c r="BT253" s="21">
        <v>553</v>
      </c>
      <c r="BU253" s="21">
        <v>1017</v>
      </c>
      <c r="BV253" s="21">
        <v>34201</v>
      </c>
      <c r="BW253" s="21">
        <v>34306</v>
      </c>
      <c r="BX253" s="21">
        <v>340</v>
      </c>
      <c r="BY253" s="21">
        <v>524</v>
      </c>
      <c r="BZ253" s="21">
        <v>23120</v>
      </c>
      <c r="CA253" s="21">
        <v>21091</v>
      </c>
      <c r="CB253" s="21">
        <v>392</v>
      </c>
      <c r="CC253" s="21">
        <v>535</v>
      </c>
      <c r="CD253" s="21">
        <v>33717</v>
      </c>
      <c r="CE253" s="21">
        <v>24316</v>
      </c>
      <c r="CF253" s="21">
        <v>480</v>
      </c>
      <c r="CG253" s="21">
        <v>634</v>
      </c>
      <c r="CH253" s="21">
        <v>37336</v>
      </c>
      <c r="CI253" s="21">
        <v>29913</v>
      </c>
      <c r="CJ253" s="21">
        <v>4657</v>
      </c>
      <c r="CK253" s="21">
        <v>6473</v>
      </c>
      <c r="CL253" s="21">
        <v>277747</v>
      </c>
      <c r="CM253" s="21">
        <v>287279</v>
      </c>
      <c r="CN253" s="21">
        <v>773</v>
      </c>
      <c r="CO253" s="21">
        <v>869</v>
      </c>
      <c r="CP253" s="21">
        <v>33415</v>
      </c>
      <c r="CQ253" s="21">
        <v>46939</v>
      </c>
      <c r="CR253" s="21">
        <v>1864</v>
      </c>
      <c r="CS253" s="21">
        <v>2488</v>
      </c>
      <c r="CT253" s="21">
        <v>102329</v>
      </c>
      <c r="CU253" s="21">
        <v>114858</v>
      </c>
      <c r="CV253" s="21">
        <v>715</v>
      </c>
      <c r="CW253" s="21">
        <v>1251</v>
      </c>
      <c r="CX253" s="21">
        <v>44730</v>
      </c>
      <c r="CY253" s="21">
        <v>44580</v>
      </c>
      <c r="CZ253" s="21">
        <v>364</v>
      </c>
      <c r="DA253" s="21">
        <v>597</v>
      </c>
      <c r="DB253" s="21">
        <v>24264</v>
      </c>
      <c r="DC253" s="21">
        <v>22483</v>
      </c>
      <c r="DD253" s="21">
        <v>355</v>
      </c>
      <c r="DE253" s="21">
        <v>477</v>
      </c>
      <c r="DF253" s="21">
        <v>29438</v>
      </c>
      <c r="DG253" s="21">
        <v>21981</v>
      </c>
      <c r="DH253" s="21">
        <v>586</v>
      </c>
      <c r="DI253" s="21">
        <v>791</v>
      </c>
      <c r="DJ253" s="21">
        <v>43567</v>
      </c>
      <c r="DK253" s="21">
        <v>36435</v>
      </c>
      <c r="DL253" s="21">
        <v>3268</v>
      </c>
      <c r="DM253" s="21">
        <v>4523</v>
      </c>
      <c r="DN253" s="21">
        <v>191984</v>
      </c>
      <c r="DO253" s="21">
        <v>199499</v>
      </c>
      <c r="DP253" s="21">
        <v>562</v>
      </c>
      <c r="DQ253" s="21">
        <v>648</v>
      </c>
      <c r="DR253" s="21">
        <v>24088</v>
      </c>
      <c r="DS253" s="21">
        <v>33749</v>
      </c>
      <c r="DT253" s="21">
        <v>1269</v>
      </c>
      <c r="DU253" s="21">
        <v>1654</v>
      </c>
      <c r="DV253" s="22">
        <v>69243</v>
      </c>
      <c r="DW253" s="22">
        <v>77196</v>
      </c>
      <c r="DX253" s="22">
        <v>546</v>
      </c>
      <c r="DY253" s="22">
        <v>976</v>
      </c>
      <c r="DZ253" s="22">
        <v>34154</v>
      </c>
      <c r="EA253" s="22">
        <v>33611</v>
      </c>
      <c r="EB253" s="22">
        <v>342</v>
      </c>
      <c r="EC253" s="22">
        <v>516</v>
      </c>
      <c r="ED253" s="22">
        <v>26270</v>
      </c>
      <c r="EE253" s="22">
        <v>21069</v>
      </c>
      <c r="EF253" s="22">
        <v>269</v>
      </c>
      <c r="EG253" s="22">
        <v>355</v>
      </c>
      <c r="EH253" s="22">
        <v>18799</v>
      </c>
      <c r="EI253" s="22">
        <v>16630</v>
      </c>
      <c r="EJ253" s="22">
        <v>280</v>
      </c>
      <c r="EK253" s="22">
        <v>374</v>
      </c>
      <c r="EL253" s="22">
        <v>19429</v>
      </c>
      <c r="EM253" s="22">
        <v>17243</v>
      </c>
      <c r="EN253" s="39"/>
      <c r="EO253" s="39"/>
      <c r="EP253" s="39"/>
      <c r="EQ253" s="39"/>
      <c r="ER253" s="39"/>
      <c r="ES253" s="39"/>
      <c r="ET253" s="39"/>
      <c r="EU253" s="39"/>
    </row>
    <row r="254" spans="1:151" ht="11.25" customHeight="1" x14ac:dyDescent="0.2">
      <c r="A254" s="12">
        <v>33</v>
      </c>
      <c r="B254" s="13" t="s">
        <v>58</v>
      </c>
      <c r="C254" s="6" t="s">
        <v>111</v>
      </c>
      <c r="D254" s="20">
        <v>75497</v>
      </c>
      <c r="E254" s="20">
        <v>144195</v>
      </c>
      <c r="F254" s="20">
        <v>6540217</v>
      </c>
      <c r="G254" s="20">
        <v>6551843</v>
      </c>
      <c r="H254" s="20">
        <v>2724</v>
      </c>
      <c r="I254" s="20">
        <v>3513</v>
      </c>
      <c r="J254" s="20">
        <v>166476</v>
      </c>
      <c r="K254" s="20">
        <v>230892</v>
      </c>
      <c r="L254" s="20">
        <v>13770</v>
      </c>
      <c r="M254" s="20">
        <v>24825</v>
      </c>
      <c r="N254" s="20">
        <v>1044955</v>
      </c>
      <c r="O254" s="20">
        <v>1188560</v>
      </c>
      <c r="P254" s="20">
        <v>12694</v>
      </c>
      <c r="Q254" s="20">
        <v>32242</v>
      </c>
      <c r="R254" s="20">
        <v>1057234</v>
      </c>
      <c r="S254" s="20">
        <v>1103250</v>
      </c>
      <c r="T254" s="20">
        <v>11528</v>
      </c>
      <c r="U254" s="20">
        <v>24884</v>
      </c>
      <c r="V254" s="20">
        <v>1000393</v>
      </c>
      <c r="W254" s="20">
        <v>1002033</v>
      </c>
      <c r="X254" s="20">
        <v>15418</v>
      </c>
      <c r="Y254" s="20">
        <v>26996</v>
      </c>
      <c r="Z254" s="20">
        <v>1419884</v>
      </c>
      <c r="AA254" s="20">
        <v>1344081</v>
      </c>
      <c r="AB254" s="21">
        <v>19363</v>
      </c>
      <c r="AC254" s="21">
        <v>31735</v>
      </c>
      <c r="AD254" s="21">
        <v>1851272</v>
      </c>
      <c r="AE254" s="21">
        <v>1683024</v>
      </c>
      <c r="AF254" s="21">
        <v>70890</v>
      </c>
      <c r="AG254" s="21">
        <v>136975</v>
      </c>
      <c r="AH254" s="21">
        <v>6154333</v>
      </c>
      <c r="AI254" s="21">
        <v>6153914</v>
      </c>
      <c r="AJ254" s="21">
        <v>2243</v>
      </c>
      <c r="AK254" s="21">
        <v>2934</v>
      </c>
      <c r="AL254" s="21">
        <v>138853</v>
      </c>
      <c r="AM254" s="21">
        <v>189942</v>
      </c>
      <c r="AN254" s="21">
        <v>12013</v>
      </c>
      <c r="AO254" s="21">
        <v>22239</v>
      </c>
      <c r="AP254" s="21">
        <v>914061</v>
      </c>
      <c r="AQ254" s="21">
        <v>1037233</v>
      </c>
      <c r="AR254" s="21">
        <v>11937</v>
      </c>
      <c r="AS254" s="21">
        <v>30722</v>
      </c>
      <c r="AT254" s="21">
        <v>993838</v>
      </c>
      <c r="AU254" s="21">
        <v>1037493</v>
      </c>
      <c r="AV254" s="21">
        <v>11051</v>
      </c>
      <c r="AW254" s="21">
        <v>24022</v>
      </c>
      <c r="AX254" s="21">
        <v>958488</v>
      </c>
      <c r="AY254" s="21">
        <v>960322</v>
      </c>
      <c r="AZ254" s="21">
        <v>14901</v>
      </c>
      <c r="BA254" s="21">
        <v>26211</v>
      </c>
      <c r="BB254" s="21">
        <v>1360590</v>
      </c>
      <c r="BC254" s="21">
        <v>1299403</v>
      </c>
      <c r="BD254" s="21">
        <v>18745</v>
      </c>
      <c r="BE254" s="21">
        <v>30847</v>
      </c>
      <c r="BF254" s="21">
        <v>1788501</v>
      </c>
      <c r="BG254" s="21">
        <v>1629519</v>
      </c>
      <c r="BH254" s="21">
        <v>2761</v>
      </c>
      <c r="BI254" s="21">
        <v>4327</v>
      </c>
      <c r="BJ254" s="21">
        <v>219904</v>
      </c>
      <c r="BK254" s="21">
        <v>238400</v>
      </c>
      <c r="BL254" s="21">
        <v>370</v>
      </c>
      <c r="BM254" s="21">
        <v>429</v>
      </c>
      <c r="BN254" s="21">
        <v>20558</v>
      </c>
      <c r="BO254" s="21">
        <v>31402</v>
      </c>
      <c r="BP254" s="21">
        <v>1025</v>
      </c>
      <c r="BQ254" s="21">
        <v>1451</v>
      </c>
      <c r="BR254" s="21">
        <v>75414</v>
      </c>
      <c r="BS254" s="21">
        <v>88468</v>
      </c>
      <c r="BT254" s="21">
        <v>411</v>
      </c>
      <c r="BU254" s="21">
        <v>896</v>
      </c>
      <c r="BV254" s="21">
        <v>32474</v>
      </c>
      <c r="BW254" s="21">
        <v>35764</v>
      </c>
      <c r="BX254" s="21">
        <v>263</v>
      </c>
      <c r="BY254" s="21">
        <v>478</v>
      </c>
      <c r="BZ254" s="21">
        <v>24876</v>
      </c>
      <c r="CA254" s="21">
        <v>22841</v>
      </c>
      <c r="CB254" s="21">
        <v>277</v>
      </c>
      <c r="CC254" s="21">
        <v>456</v>
      </c>
      <c r="CD254" s="21">
        <v>26594</v>
      </c>
      <c r="CE254" s="21">
        <v>23958</v>
      </c>
      <c r="CF254" s="21">
        <v>415</v>
      </c>
      <c r="CG254" s="21">
        <v>617</v>
      </c>
      <c r="CH254" s="21">
        <v>39986</v>
      </c>
      <c r="CI254" s="21">
        <v>35964</v>
      </c>
      <c r="CJ254" s="21">
        <v>2963</v>
      </c>
      <c r="CK254" s="21">
        <v>4566</v>
      </c>
      <c r="CL254" s="21">
        <v>246426</v>
      </c>
      <c r="CM254" s="21">
        <v>256069</v>
      </c>
      <c r="CN254" s="21">
        <v>310</v>
      </c>
      <c r="CO254" s="21">
        <v>357</v>
      </c>
      <c r="CP254" s="21">
        <v>17826</v>
      </c>
      <c r="CQ254" s="21">
        <v>26445</v>
      </c>
      <c r="CR254" s="21">
        <v>1137</v>
      </c>
      <c r="CS254" s="21">
        <v>1606</v>
      </c>
      <c r="CT254" s="21">
        <v>85163</v>
      </c>
      <c r="CU254" s="21">
        <v>98026</v>
      </c>
      <c r="CV254" s="21">
        <v>467</v>
      </c>
      <c r="CW254" s="21">
        <v>954</v>
      </c>
      <c r="CX254" s="21">
        <v>39289</v>
      </c>
      <c r="CY254" s="21">
        <v>40699</v>
      </c>
      <c r="CZ254" s="21">
        <v>289</v>
      </c>
      <c r="DA254" s="21">
        <v>533</v>
      </c>
      <c r="DB254" s="21">
        <v>24743</v>
      </c>
      <c r="DC254" s="21">
        <v>25071</v>
      </c>
      <c r="DD254" s="21">
        <v>318</v>
      </c>
      <c r="DE254" s="21">
        <v>492</v>
      </c>
      <c r="DF254" s="21">
        <v>32744</v>
      </c>
      <c r="DG254" s="21">
        <v>27571</v>
      </c>
      <c r="DH254" s="21">
        <v>442</v>
      </c>
      <c r="DI254" s="21">
        <v>624</v>
      </c>
      <c r="DJ254" s="21">
        <v>46659</v>
      </c>
      <c r="DK254" s="21">
        <v>38254</v>
      </c>
      <c r="DL254" s="21">
        <v>1644</v>
      </c>
      <c r="DM254" s="21">
        <v>2654</v>
      </c>
      <c r="DN254" s="21">
        <v>139456</v>
      </c>
      <c r="DO254" s="21">
        <v>141859</v>
      </c>
      <c r="DP254" s="21">
        <v>171</v>
      </c>
      <c r="DQ254" s="21">
        <v>222</v>
      </c>
      <c r="DR254" s="21">
        <v>9796</v>
      </c>
      <c r="DS254" s="21">
        <v>14504</v>
      </c>
      <c r="DT254" s="21">
        <v>620</v>
      </c>
      <c r="DU254" s="21">
        <v>980</v>
      </c>
      <c r="DV254" s="22">
        <v>45730</v>
      </c>
      <c r="DW254" s="22">
        <v>53299</v>
      </c>
      <c r="DX254" s="22">
        <v>290</v>
      </c>
      <c r="DY254" s="22">
        <v>566</v>
      </c>
      <c r="DZ254" s="22">
        <v>24106</v>
      </c>
      <c r="EA254" s="22">
        <v>25057</v>
      </c>
      <c r="EB254" s="22">
        <v>188</v>
      </c>
      <c r="EC254" s="22">
        <v>329</v>
      </c>
      <c r="ED254" s="22">
        <v>17162</v>
      </c>
      <c r="EE254" s="22">
        <v>16640</v>
      </c>
      <c r="EF254" s="22">
        <v>199</v>
      </c>
      <c r="EG254" s="22">
        <v>293</v>
      </c>
      <c r="EH254" s="22">
        <v>26549</v>
      </c>
      <c r="EI254" s="22">
        <v>17106</v>
      </c>
      <c r="EJ254" s="22">
        <v>176</v>
      </c>
      <c r="EK254" s="22">
        <v>264</v>
      </c>
      <c r="EL254" s="22">
        <v>16111</v>
      </c>
      <c r="EM254" s="22">
        <v>15250</v>
      </c>
      <c r="EN254" s="39"/>
      <c r="EO254" s="39"/>
      <c r="EP254" s="39"/>
      <c r="EQ254" s="39"/>
      <c r="ER254" s="39"/>
      <c r="ES254" s="39"/>
      <c r="ET254" s="39"/>
      <c r="EU254" s="39"/>
    </row>
    <row r="255" spans="1:151" ht="11.25" customHeight="1" x14ac:dyDescent="0.2">
      <c r="A255" s="12">
        <v>33</v>
      </c>
      <c r="B255" s="13" t="s">
        <v>58</v>
      </c>
      <c r="C255" s="6" t="s">
        <v>112</v>
      </c>
      <c r="D255" s="20">
        <v>144289</v>
      </c>
      <c r="E255" s="20">
        <v>345004</v>
      </c>
      <c r="F255" s="20">
        <v>19855213</v>
      </c>
      <c r="G255" s="20">
        <v>20018063</v>
      </c>
      <c r="H255" s="20">
        <v>1237</v>
      </c>
      <c r="I255" s="20">
        <v>1852</v>
      </c>
      <c r="J255" s="20">
        <v>103048</v>
      </c>
      <c r="K255" s="20">
        <v>155888</v>
      </c>
      <c r="L255" s="20">
        <v>19165</v>
      </c>
      <c r="M255" s="20">
        <v>43684</v>
      </c>
      <c r="N255" s="20">
        <v>2192931</v>
      </c>
      <c r="O255" s="20">
        <v>2577600</v>
      </c>
      <c r="P255" s="20">
        <v>27560</v>
      </c>
      <c r="Q255" s="20">
        <v>87423</v>
      </c>
      <c r="R255" s="20">
        <v>3601993</v>
      </c>
      <c r="S255" s="20">
        <v>3859600</v>
      </c>
      <c r="T255" s="20">
        <v>28077</v>
      </c>
      <c r="U255" s="20">
        <v>79221</v>
      </c>
      <c r="V255" s="20">
        <v>3941967</v>
      </c>
      <c r="W255" s="20">
        <v>3976030</v>
      </c>
      <c r="X255" s="20">
        <v>33499</v>
      </c>
      <c r="Y255" s="20">
        <v>69672</v>
      </c>
      <c r="Z255" s="20">
        <v>4898486</v>
      </c>
      <c r="AA255" s="20">
        <v>4695079</v>
      </c>
      <c r="AB255" s="21">
        <v>34751</v>
      </c>
      <c r="AC255" s="21">
        <v>63152</v>
      </c>
      <c r="AD255" s="21">
        <v>5116786</v>
      </c>
      <c r="AE255" s="21">
        <v>4753863</v>
      </c>
      <c r="AF255" s="21">
        <v>137266</v>
      </c>
      <c r="AG255" s="21">
        <v>331296</v>
      </c>
      <c r="AH255" s="21">
        <v>18947378</v>
      </c>
      <c r="AI255" s="21">
        <v>19050593</v>
      </c>
      <c r="AJ255" s="21">
        <v>992</v>
      </c>
      <c r="AK255" s="21">
        <v>1521</v>
      </c>
      <c r="AL255" s="21">
        <v>82984</v>
      </c>
      <c r="AM255" s="21">
        <v>124091</v>
      </c>
      <c r="AN255" s="21">
        <v>16897</v>
      </c>
      <c r="AO255" s="21">
        <v>39612</v>
      </c>
      <c r="AP255" s="21">
        <v>1947773</v>
      </c>
      <c r="AQ255" s="21">
        <v>2273532</v>
      </c>
      <c r="AR255" s="21">
        <v>26143</v>
      </c>
      <c r="AS255" s="21">
        <v>83888</v>
      </c>
      <c r="AT255" s="21">
        <v>3421173</v>
      </c>
      <c r="AU255" s="21">
        <v>3662711</v>
      </c>
      <c r="AV255" s="21">
        <v>27181</v>
      </c>
      <c r="AW255" s="21">
        <v>77225</v>
      </c>
      <c r="AX255" s="21">
        <v>3804666</v>
      </c>
      <c r="AY255" s="21">
        <v>3849394</v>
      </c>
      <c r="AZ255" s="21">
        <v>32456</v>
      </c>
      <c r="BA255" s="21">
        <v>67803</v>
      </c>
      <c r="BB255" s="21">
        <v>4736750</v>
      </c>
      <c r="BC255" s="21">
        <v>4544776</v>
      </c>
      <c r="BD255" s="21">
        <v>33597</v>
      </c>
      <c r="BE255" s="21">
        <v>61247</v>
      </c>
      <c r="BF255" s="21">
        <v>4954030</v>
      </c>
      <c r="BG255" s="21">
        <v>4596085</v>
      </c>
      <c r="BH255" s="21">
        <v>3905</v>
      </c>
      <c r="BI255" s="21">
        <v>7594</v>
      </c>
      <c r="BJ255" s="21">
        <v>509416</v>
      </c>
      <c r="BK255" s="21">
        <v>537006</v>
      </c>
      <c r="BL255" s="21">
        <v>168</v>
      </c>
      <c r="BM255" s="21">
        <v>195</v>
      </c>
      <c r="BN255" s="21">
        <v>13173</v>
      </c>
      <c r="BO255" s="21">
        <v>21498</v>
      </c>
      <c r="BP255" s="21">
        <v>1213</v>
      </c>
      <c r="BQ255" s="21">
        <v>2047</v>
      </c>
      <c r="BR255" s="21">
        <v>129414</v>
      </c>
      <c r="BS255" s="21">
        <v>162342</v>
      </c>
      <c r="BT255" s="21">
        <v>734</v>
      </c>
      <c r="BU255" s="21">
        <v>1908</v>
      </c>
      <c r="BV255" s="21">
        <v>94083</v>
      </c>
      <c r="BW255" s="21">
        <v>102331</v>
      </c>
      <c r="BX255" s="21">
        <v>472</v>
      </c>
      <c r="BY255" s="21">
        <v>1161</v>
      </c>
      <c r="BZ255" s="21">
        <v>63652</v>
      </c>
      <c r="CA255" s="21">
        <v>66345</v>
      </c>
      <c r="CB255" s="21">
        <v>583</v>
      </c>
      <c r="CC255" s="21">
        <v>1056</v>
      </c>
      <c r="CD255" s="21">
        <v>88948</v>
      </c>
      <c r="CE255" s="21">
        <v>81687</v>
      </c>
      <c r="CF255" s="21">
        <v>735</v>
      </c>
      <c r="CG255" s="21">
        <v>1227</v>
      </c>
      <c r="CH255" s="21">
        <v>120145</v>
      </c>
      <c r="CI255" s="21">
        <v>102802</v>
      </c>
      <c r="CJ255" s="21">
        <v>4825</v>
      </c>
      <c r="CK255" s="21">
        <v>9228</v>
      </c>
      <c r="CL255" s="21">
        <v>632933</v>
      </c>
      <c r="CM255" s="21">
        <v>667646</v>
      </c>
      <c r="CN255" s="21">
        <v>164</v>
      </c>
      <c r="CO255" s="21">
        <v>199</v>
      </c>
      <c r="CP255" s="21">
        <v>13297</v>
      </c>
      <c r="CQ255" s="21">
        <v>21062</v>
      </c>
      <c r="CR255" s="21">
        <v>1536</v>
      </c>
      <c r="CS255" s="21">
        <v>2613</v>
      </c>
      <c r="CT255" s="21">
        <v>167158</v>
      </c>
      <c r="CU255" s="21">
        <v>207361</v>
      </c>
      <c r="CV255" s="21">
        <v>986</v>
      </c>
      <c r="CW255" s="21">
        <v>2474</v>
      </c>
      <c r="CX255" s="21">
        <v>126068</v>
      </c>
      <c r="CY255" s="21">
        <v>137552</v>
      </c>
      <c r="CZ255" s="21">
        <v>583</v>
      </c>
      <c r="DA255" s="21">
        <v>1306</v>
      </c>
      <c r="DB255" s="21">
        <v>93794</v>
      </c>
      <c r="DC255" s="21">
        <v>82701</v>
      </c>
      <c r="DD255" s="21">
        <v>683</v>
      </c>
      <c r="DE255" s="21">
        <v>1212</v>
      </c>
      <c r="DF255" s="21">
        <v>108037</v>
      </c>
      <c r="DG255" s="21">
        <v>99355</v>
      </c>
      <c r="DH255" s="21">
        <v>873</v>
      </c>
      <c r="DI255" s="21">
        <v>1424</v>
      </c>
      <c r="DJ255" s="21">
        <v>124576</v>
      </c>
      <c r="DK255" s="21">
        <v>119613</v>
      </c>
      <c r="DL255" s="21">
        <v>2198</v>
      </c>
      <c r="DM255" s="21">
        <v>4480</v>
      </c>
      <c r="DN255" s="21">
        <v>274901</v>
      </c>
      <c r="DO255" s="21">
        <v>299823</v>
      </c>
      <c r="DP255" s="21">
        <v>81</v>
      </c>
      <c r="DQ255" s="21">
        <v>132</v>
      </c>
      <c r="DR255" s="21">
        <v>6765</v>
      </c>
      <c r="DS255" s="21">
        <v>10734</v>
      </c>
      <c r="DT255" s="21">
        <v>732</v>
      </c>
      <c r="DU255" s="21">
        <v>1459</v>
      </c>
      <c r="DV255" s="22">
        <v>77998</v>
      </c>
      <c r="DW255" s="22">
        <v>96706</v>
      </c>
      <c r="DX255" s="22">
        <v>431</v>
      </c>
      <c r="DY255" s="22">
        <v>1061</v>
      </c>
      <c r="DZ255" s="22">
        <v>54751</v>
      </c>
      <c r="EA255" s="22">
        <v>59335</v>
      </c>
      <c r="EB255" s="22">
        <v>313</v>
      </c>
      <c r="EC255" s="22">
        <v>690</v>
      </c>
      <c r="ED255" s="22">
        <v>43506</v>
      </c>
      <c r="EE255" s="22">
        <v>43934</v>
      </c>
      <c r="EF255" s="22">
        <v>360</v>
      </c>
      <c r="EG255" s="22">
        <v>657</v>
      </c>
      <c r="EH255" s="22">
        <v>53698</v>
      </c>
      <c r="EI255" s="22">
        <v>50947</v>
      </c>
      <c r="EJ255" s="22">
        <v>281</v>
      </c>
      <c r="EK255" s="22">
        <v>481</v>
      </c>
      <c r="EL255" s="22">
        <v>38179</v>
      </c>
      <c r="EM255" s="22">
        <v>38164</v>
      </c>
      <c r="EN255" s="39"/>
      <c r="EO255" s="39"/>
      <c r="EP255" s="39"/>
      <c r="EQ255" s="39"/>
      <c r="ER255" s="39"/>
      <c r="ES255" s="39"/>
      <c r="ET255" s="39"/>
      <c r="EU255" s="39"/>
    </row>
    <row r="256" spans="1:151" ht="11.25" customHeight="1" x14ac:dyDescent="0.2">
      <c r="A256" s="12">
        <v>33</v>
      </c>
      <c r="B256" s="13" t="s">
        <v>58</v>
      </c>
      <c r="C256" s="6" t="s">
        <v>113</v>
      </c>
      <c r="D256" s="20">
        <v>65998</v>
      </c>
      <c r="E256" s="20">
        <v>176796</v>
      </c>
      <c r="F256" s="20">
        <v>32402299</v>
      </c>
      <c r="G256" s="20">
        <v>31967126</v>
      </c>
      <c r="H256" s="20">
        <v>73</v>
      </c>
      <c r="I256" s="20">
        <v>94</v>
      </c>
      <c r="J256" s="20">
        <v>23099</v>
      </c>
      <c r="K256" s="20">
        <v>27987</v>
      </c>
      <c r="L256" s="20">
        <v>4098</v>
      </c>
      <c r="M256" s="20">
        <v>10016</v>
      </c>
      <c r="N256" s="20">
        <v>1122831</v>
      </c>
      <c r="O256" s="20">
        <v>1400395</v>
      </c>
      <c r="P256" s="20">
        <v>12212</v>
      </c>
      <c r="Q256" s="20">
        <v>42515</v>
      </c>
      <c r="R256" s="20">
        <v>4336787</v>
      </c>
      <c r="S256" s="20">
        <v>4649085</v>
      </c>
      <c r="T256" s="20">
        <v>16500</v>
      </c>
      <c r="U256" s="20">
        <v>54401</v>
      </c>
      <c r="V256" s="20">
        <v>7892419</v>
      </c>
      <c r="W256" s="20">
        <v>7604652</v>
      </c>
      <c r="X256" s="20">
        <v>18593</v>
      </c>
      <c r="Y256" s="20">
        <v>42714</v>
      </c>
      <c r="Z256" s="20">
        <v>9669781</v>
      </c>
      <c r="AA256" s="20">
        <v>10012241</v>
      </c>
      <c r="AB256" s="21">
        <v>14522</v>
      </c>
      <c r="AC256" s="21">
        <v>27056</v>
      </c>
      <c r="AD256" s="21">
        <v>9357382</v>
      </c>
      <c r="AE256" s="21">
        <v>8272762</v>
      </c>
      <c r="AF256" s="21">
        <v>62447</v>
      </c>
      <c r="AG256" s="21">
        <v>168616</v>
      </c>
      <c r="AH256" s="21">
        <v>30399398</v>
      </c>
      <c r="AI256" s="21">
        <v>30098788</v>
      </c>
      <c r="AJ256" s="21">
        <v>73</v>
      </c>
      <c r="AK256" s="21">
        <v>94</v>
      </c>
      <c r="AL256" s="21">
        <v>23099</v>
      </c>
      <c r="AM256" s="21">
        <v>27987</v>
      </c>
      <c r="AN256" s="21">
        <v>3555</v>
      </c>
      <c r="AO256" s="21">
        <v>8879</v>
      </c>
      <c r="AP256" s="21">
        <v>998738</v>
      </c>
      <c r="AQ256" s="21">
        <v>1229048</v>
      </c>
      <c r="AR256" s="21">
        <v>11482</v>
      </c>
      <c r="AS256" s="21">
        <v>40440</v>
      </c>
      <c r="AT256" s="21">
        <v>4084257</v>
      </c>
      <c r="AU256" s="21">
        <v>4357136</v>
      </c>
      <c r="AV256" s="21">
        <v>15868</v>
      </c>
      <c r="AW256" s="21">
        <v>52710</v>
      </c>
      <c r="AX256" s="21">
        <v>7588942</v>
      </c>
      <c r="AY256" s="21">
        <v>7275120</v>
      </c>
      <c r="AZ256" s="21">
        <v>17634</v>
      </c>
      <c r="BA256" s="21">
        <v>40652</v>
      </c>
      <c r="BB256" s="21">
        <v>8809467</v>
      </c>
      <c r="BC256" s="21">
        <v>9368532</v>
      </c>
      <c r="BD256" s="21">
        <v>13835</v>
      </c>
      <c r="BE256" s="21">
        <v>25841</v>
      </c>
      <c r="BF256" s="21">
        <v>8894894</v>
      </c>
      <c r="BG256" s="21">
        <v>7840961</v>
      </c>
      <c r="BH256" s="21">
        <v>1828</v>
      </c>
      <c r="BI256" s="21">
        <v>4219</v>
      </c>
      <c r="BJ256" s="21">
        <v>755403</v>
      </c>
      <c r="BK256" s="21">
        <v>845319</v>
      </c>
      <c r="BL256" s="21">
        <v>19</v>
      </c>
      <c r="BM256" s="21">
        <v>20</v>
      </c>
      <c r="BN256" s="21">
        <v>3488</v>
      </c>
      <c r="BO256" s="21">
        <v>5514</v>
      </c>
      <c r="BP256" s="21">
        <v>342</v>
      </c>
      <c r="BQ256" s="21">
        <v>673</v>
      </c>
      <c r="BR256" s="21">
        <v>77883</v>
      </c>
      <c r="BS256" s="21">
        <v>102727</v>
      </c>
      <c r="BT256" s="21">
        <v>373</v>
      </c>
      <c r="BU256" s="21">
        <v>1080</v>
      </c>
      <c r="BV256" s="21">
        <v>119458</v>
      </c>
      <c r="BW256" s="21">
        <v>138171</v>
      </c>
      <c r="BX256" s="21">
        <v>296</v>
      </c>
      <c r="BY256" s="21">
        <v>851</v>
      </c>
      <c r="BZ256" s="21">
        <v>119497</v>
      </c>
      <c r="CA256" s="21">
        <v>145268</v>
      </c>
      <c r="CB256" s="21">
        <v>417</v>
      </c>
      <c r="CC256" s="21">
        <v>929</v>
      </c>
      <c r="CD256" s="21">
        <v>235969</v>
      </c>
      <c r="CE256" s="21">
        <v>235665</v>
      </c>
      <c r="CF256" s="21">
        <v>381</v>
      </c>
      <c r="CG256" s="21">
        <v>666</v>
      </c>
      <c r="CH256" s="21">
        <v>199106</v>
      </c>
      <c r="CI256" s="21">
        <v>217971</v>
      </c>
      <c r="CJ256" s="21">
        <v>2680</v>
      </c>
      <c r="CK256" s="21">
        <v>6151</v>
      </c>
      <c r="CL256" s="21">
        <v>1558728</v>
      </c>
      <c r="CM256" s="21">
        <v>1420161</v>
      </c>
      <c r="CN256" s="21">
        <v>0</v>
      </c>
      <c r="CO256" s="21">
        <v>0</v>
      </c>
      <c r="CP256" s="21">
        <v>0</v>
      </c>
      <c r="CQ256" s="21">
        <v>0</v>
      </c>
      <c r="CR256" s="21">
        <v>419</v>
      </c>
      <c r="CS256" s="21">
        <v>848</v>
      </c>
      <c r="CT256" s="21">
        <v>98452</v>
      </c>
      <c r="CU256" s="21">
        <v>130589</v>
      </c>
      <c r="CV256" s="21">
        <v>565</v>
      </c>
      <c r="CW256" s="21">
        <v>1594</v>
      </c>
      <c r="CX256" s="21">
        <v>204306</v>
      </c>
      <c r="CY256" s="21">
        <v>233092</v>
      </c>
      <c r="CZ256" s="21">
        <v>482</v>
      </c>
      <c r="DA256" s="21">
        <v>1303</v>
      </c>
      <c r="DB256" s="21">
        <v>226297</v>
      </c>
      <c r="DC256" s="21">
        <v>247136</v>
      </c>
      <c r="DD256" s="21">
        <v>679</v>
      </c>
      <c r="DE256" s="21">
        <v>1458</v>
      </c>
      <c r="DF256" s="21">
        <v>635402</v>
      </c>
      <c r="DG256" s="21">
        <v>503245</v>
      </c>
      <c r="DH256" s="21">
        <v>535</v>
      </c>
      <c r="DI256" s="21">
        <v>948</v>
      </c>
      <c r="DJ256" s="21">
        <v>394268</v>
      </c>
      <c r="DK256" s="21">
        <v>306098</v>
      </c>
      <c r="DL256" s="21">
        <v>871</v>
      </c>
      <c r="DM256" s="21">
        <v>2029</v>
      </c>
      <c r="DN256" s="21">
        <v>444173</v>
      </c>
      <c r="DO256" s="21">
        <v>448175</v>
      </c>
      <c r="DP256" s="21">
        <v>0</v>
      </c>
      <c r="DQ256" s="21">
        <v>0</v>
      </c>
      <c r="DR256" s="21">
        <v>0</v>
      </c>
      <c r="DS256" s="21">
        <v>0</v>
      </c>
      <c r="DT256" s="21">
        <v>124</v>
      </c>
      <c r="DU256" s="21">
        <v>289</v>
      </c>
      <c r="DV256" s="22">
        <v>25639</v>
      </c>
      <c r="DW256" s="22">
        <v>40757</v>
      </c>
      <c r="DX256" s="22">
        <v>165</v>
      </c>
      <c r="DY256" s="22">
        <v>481</v>
      </c>
      <c r="DZ256" s="22">
        <v>48222</v>
      </c>
      <c r="EA256" s="22">
        <v>58856</v>
      </c>
      <c r="EB256" s="22">
        <v>150</v>
      </c>
      <c r="EC256" s="22">
        <v>388</v>
      </c>
      <c r="ED256" s="22">
        <v>77179</v>
      </c>
      <c r="EE256" s="22">
        <v>82395</v>
      </c>
      <c r="EF256" s="22">
        <v>280</v>
      </c>
      <c r="EG256" s="22">
        <v>604</v>
      </c>
      <c r="EH256" s="22">
        <v>224911</v>
      </c>
      <c r="EI256" s="22">
        <v>140463</v>
      </c>
      <c r="EJ256" s="22">
        <v>152</v>
      </c>
      <c r="EK256" s="22">
        <v>267</v>
      </c>
      <c r="EL256" s="22">
        <v>68219</v>
      </c>
      <c r="EM256" s="22">
        <v>125703</v>
      </c>
      <c r="EN256" s="39"/>
      <c r="EO256" s="39"/>
      <c r="EP256" s="39"/>
      <c r="EQ256" s="39"/>
      <c r="ER256" s="39"/>
      <c r="ES256" s="39"/>
      <c r="ET256" s="39"/>
      <c r="EU256" s="39"/>
    </row>
    <row r="257" spans="1:151" s="2" customFormat="1" ht="11.25" customHeight="1" x14ac:dyDescent="0.2">
      <c r="A257" s="9">
        <v>34</v>
      </c>
      <c r="B257" s="10" t="s">
        <v>60</v>
      </c>
      <c r="C257" s="11" t="s">
        <v>61</v>
      </c>
      <c r="D257" s="17">
        <v>3875617</v>
      </c>
      <c r="E257" s="17">
        <v>7624530</v>
      </c>
      <c r="F257" s="17">
        <v>474166076</v>
      </c>
      <c r="G257" s="17">
        <v>473680676</v>
      </c>
      <c r="H257" s="17">
        <v>358192</v>
      </c>
      <c r="I257" s="17">
        <v>417616</v>
      </c>
      <c r="J257" s="17">
        <v>13296628</v>
      </c>
      <c r="K257" s="17">
        <v>12764784</v>
      </c>
      <c r="L257" s="17">
        <v>722485</v>
      </c>
      <c r="M257" s="17">
        <v>1209000</v>
      </c>
      <c r="N257" s="17">
        <v>50108349</v>
      </c>
      <c r="O257" s="17">
        <v>57231150</v>
      </c>
      <c r="P257" s="17">
        <v>694511</v>
      </c>
      <c r="Q257" s="17">
        <v>1835668</v>
      </c>
      <c r="R257" s="17">
        <v>87866755</v>
      </c>
      <c r="S257" s="17">
        <v>92841878</v>
      </c>
      <c r="T257" s="17">
        <v>640820</v>
      </c>
      <c r="U257" s="17">
        <v>1655683</v>
      </c>
      <c r="V257" s="17">
        <v>110176519</v>
      </c>
      <c r="W257" s="17">
        <v>110565621</v>
      </c>
      <c r="X257" s="17">
        <v>656602</v>
      </c>
      <c r="Y257" s="17">
        <v>1259475</v>
      </c>
      <c r="Z257" s="17">
        <v>109473330</v>
      </c>
      <c r="AA257" s="17">
        <v>105446992</v>
      </c>
      <c r="AB257" s="18">
        <v>803007</v>
      </c>
      <c r="AC257" s="18">
        <v>1247088</v>
      </c>
      <c r="AD257" s="18">
        <v>103244493</v>
      </c>
      <c r="AE257" s="18">
        <v>94830247</v>
      </c>
      <c r="AF257" s="18">
        <v>3643509</v>
      </c>
      <c r="AG257" s="18">
        <v>7243065</v>
      </c>
      <c r="AH257" s="18">
        <v>451717018</v>
      </c>
      <c r="AI257" s="18">
        <v>450483718</v>
      </c>
      <c r="AJ257" s="18">
        <v>320183</v>
      </c>
      <c r="AK257" s="18">
        <v>372863</v>
      </c>
      <c r="AL257" s="18">
        <v>11773481</v>
      </c>
      <c r="AM257" s="18">
        <v>11182077</v>
      </c>
      <c r="AN257" s="18">
        <v>639133</v>
      </c>
      <c r="AO257" s="18">
        <v>1083014</v>
      </c>
      <c r="AP257" s="18">
        <v>43761074</v>
      </c>
      <c r="AQ257" s="18">
        <v>49683411</v>
      </c>
      <c r="AR257" s="18">
        <v>650522</v>
      </c>
      <c r="AS257" s="18">
        <v>1738467</v>
      </c>
      <c r="AT257" s="18">
        <v>82494276</v>
      </c>
      <c r="AU257" s="18">
        <v>87184062</v>
      </c>
      <c r="AV257" s="18">
        <v>617209</v>
      </c>
      <c r="AW257" s="18">
        <v>1607189</v>
      </c>
      <c r="AX257" s="18">
        <v>106914457</v>
      </c>
      <c r="AY257" s="18">
        <v>107528786</v>
      </c>
      <c r="AZ257" s="18">
        <v>637134</v>
      </c>
      <c r="BA257" s="18">
        <v>1227524</v>
      </c>
      <c r="BB257" s="18">
        <v>106519373</v>
      </c>
      <c r="BC257" s="18">
        <v>102672468</v>
      </c>
      <c r="BD257" s="18">
        <v>779328</v>
      </c>
      <c r="BE257" s="18">
        <v>1214008</v>
      </c>
      <c r="BF257" s="18">
        <v>100254354</v>
      </c>
      <c r="BG257" s="18">
        <v>92232912</v>
      </c>
      <c r="BH257" s="18">
        <v>128623</v>
      </c>
      <c r="BI257" s="18">
        <v>206951</v>
      </c>
      <c r="BJ257" s="18">
        <v>14784804</v>
      </c>
      <c r="BK257" s="18">
        <v>14021057</v>
      </c>
      <c r="BL257" s="18">
        <v>27229</v>
      </c>
      <c r="BM257" s="18">
        <v>30478</v>
      </c>
      <c r="BN257" s="18">
        <v>1642225</v>
      </c>
      <c r="BO257" s="18">
        <v>1176817</v>
      </c>
      <c r="BP257" s="18">
        <v>40656</v>
      </c>
      <c r="BQ257" s="18">
        <v>59793</v>
      </c>
      <c r="BR257" s="18">
        <v>3196536</v>
      </c>
      <c r="BS257" s="18">
        <v>3607111</v>
      </c>
      <c r="BT257" s="18">
        <v>20658</v>
      </c>
      <c r="BU257" s="18">
        <v>46478</v>
      </c>
      <c r="BV257" s="18">
        <v>2596549</v>
      </c>
      <c r="BW257" s="18">
        <v>2666492</v>
      </c>
      <c r="BX257" s="18">
        <v>11900</v>
      </c>
      <c r="BY257" s="18">
        <v>25489</v>
      </c>
      <c r="BZ257" s="18">
        <v>2088959</v>
      </c>
      <c r="CA257" s="18">
        <v>1891809</v>
      </c>
      <c r="CB257" s="18">
        <v>12917</v>
      </c>
      <c r="CC257" s="18">
        <v>22299</v>
      </c>
      <c r="CD257" s="18">
        <v>2834321</v>
      </c>
      <c r="CE257" s="18">
        <v>2535856</v>
      </c>
      <c r="CF257" s="18">
        <v>15263</v>
      </c>
      <c r="CG257" s="18">
        <v>22414</v>
      </c>
      <c r="CH257" s="18">
        <v>2426212</v>
      </c>
      <c r="CI257" s="18">
        <v>2142970</v>
      </c>
      <c r="CJ257" s="18">
        <v>108208</v>
      </c>
      <c r="CK257" s="18">
        <v>175495</v>
      </c>
      <c r="CL257" s="18">
        <v>10945462</v>
      </c>
      <c r="CM257" s="18">
        <v>11250457</v>
      </c>
      <c r="CN257" s="18">
        <v>19632</v>
      </c>
      <c r="CO257" s="18">
        <v>22977</v>
      </c>
      <c r="CP257" s="18">
        <v>815272</v>
      </c>
      <c r="CQ257" s="18">
        <v>840467</v>
      </c>
      <c r="CR257" s="18">
        <v>40039</v>
      </c>
      <c r="CS257" s="18">
        <v>59838</v>
      </c>
      <c r="CT257" s="18">
        <v>3219430</v>
      </c>
      <c r="CU257" s="18">
        <v>3834147</v>
      </c>
      <c r="CV257" s="18">
        <v>20137</v>
      </c>
      <c r="CW257" s="18">
        <v>44427</v>
      </c>
      <c r="CX257" s="18">
        <v>2629262</v>
      </c>
      <c r="CY257" s="18">
        <v>2792049</v>
      </c>
      <c r="CZ257" s="18">
        <v>9955</v>
      </c>
      <c r="DA257" s="18">
        <v>20699</v>
      </c>
      <c r="DB257" s="18">
        <v>1595084</v>
      </c>
      <c r="DC257" s="18">
        <v>1353069</v>
      </c>
      <c r="DD257" s="18">
        <v>7579</v>
      </c>
      <c r="DE257" s="18">
        <v>12319</v>
      </c>
      <c r="DF257" s="18">
        <v>1285302</v>
      </c>
      <c r="DG257" s="18">
        <v>1177849</v>
      </c>
      <c r="DH257" s="18">
        <v>10866</v>
      </c>
      <c r="DI257" s="18">
        <v>15235</v>
      </c>
      <c r="DJ257" s="18">
        <v>1401110</v>
      </c>
      <c r="DK257" s="18">
        <v>1252874</v>
      </c>
      <c r="DL257" s="18">
        <v>123900</v>
      </c>
      <c r="DM257" s="18">
        <v>205970</v>
      </c>
      <c r="DN257" s="18">
        <v>11503596</v>
      </c>
      <c r="DO257" s="18">
        <v>11946499</v>
      </c>
      <c r="DP257" s="18">
        <v>18377</v>
      </c>
      <c r="DQ257" s="18">
        <v>21776</v>
      </c>
      <c r="DR257" s="18">
        <v>707874</v>
      </c>
      <c r="DS257" s="18">
        <v>742239</v>
      </c>
      <c r="DT257" s="18">
        <v>43313</v>
      </c>
      <c r="DU257" s="18">
        <v>66148</v>
      </c>
      <c r="DV257" s="19">
        <v>3127843</v>
      </c>
      <c r="DW257" s="19">
        <v>3713591</v>
      </c>
      <c r="DX257" s="19">
        <v>23852</v>
      </c>
      <c r="DY257" s="19">
        <v>52774</v>
      </c>
      <c r="DZ257" s="19">
        <v>2743217</v>
      </c>
      <c r="EA257" s="19">
        <v>2865766</v>
      </c>
      <c r="EB257" s="19">
        <v>13656</v>
      </c>
      <c r="EC257" s="19">
        <v>27795</v>
      </c>
      <c r="ED257" s="19">
        <v>1666977</v>
      </c>
      <c r="EE257" s="19">
        <v>1683765</v>
      </c>
      <c r="EF257" s="19">
        <v>11889</v>
      </c>
      <c r="EG257" s="19">
        <v>19632</v>
      </c>
      <c r="EH257" s="19">
        <v>1668654</v>
      </c>
      <c r="EI257" s="19">
        <v>1596675</v>
      </c>
      <c r="EJ257" s="19">
        <v>12813</v>
      </c>
      <c r="EK257" s="19">
        <v>17845</v>
      </c>
      <c r="EL257" s="19">
        <v>1589029</v>
      </c>
      <c r="EM257" s="19">
        <v>1344460</v>
      </c>
      <c r="EN257" s="38"/>
      <c r="EO257" s="38"/>
      <c r="EP257" s="38"/>
      <c r="EQ257" s="38"/>
      <c r="ER257" s="38"/>
      <c r="ES257" s="38"/>
      <c r="ET257" s="38"/>
      <c r="EU257" s="38"/>
    </row>
    <row r="258" spans="1:151" ht="11.25" customHeight="1" x14ac:dyDescent="0.2">
      <c r="A258" s="12">
        <v>34</v>
      </c>
      <c r="B258" s="13" t="s">
        <v>60</v>
      </c>
      <c r="C258" s="6" t="s">
        <v>107</v>
      </c>
      <c r="D258" s="20">
        <v>230631</v>
      </c>
      <c r="E258" s="20">
        <v>313036</v>
      </c>
      <c r="F258" s="20">
        <v>5552131</v>
      </c>
      <c r="G258" s="20">
        <v>1219522</v>
      </c>
      <c r="H258" s="20">
        <v>45723</v>
      </c>
      <c r="I258" s="20">
        <v>51992</v>
      </c>
      <c r="J258" s="20">
        <v>1824265</v>
      </c>
      <c r="K258" s="20">
        <v>261320</v>
      </c>
      <c r="L258" s="20">
        <v>36777</v>
      </c>
      <c r="M258" s="20">
        <v>52473</v>
      </c>
      <c r="N258" s="20">
        <v>692016</v>
      </c>
      <c r="O258" s="20">
        <v>203609</v>
      </c>
      <c r="P258" s="20">
        <v>25366</v>
      </c>
      <c r="Q258" s="20">
        <v>43202</v>
      </c>
      <c r="R258" s="20">
        <v>477546</v>
      </c>
      <c r="S258" s="20">
        <v>139651</v>
      </c>
      <c r="T258" s="20">
        <v>21418</v>
      </c>
      <c r="U258" s="20">
        <v>32995</v>
      </c>
      <c r="V258" s="20">
        <v>449910</v>
      </c>
      <c r="W258" s="20">
        <v>115769</v>
      </c>
      <c r="X258" s="20">
        <v>28176</v>
      </c>
      <c r="Y258" s="20">
        <v>37553</v>
      </c>
      <c r="Z258" s="20">
        <v>624755</v>
      </c>
      <c r="AA258" s="20">
        <v>144233</v>
      </c>
      <c r="AB258" s="21">
        <v>73171</v>
      </c>
      <c r="AC258" s="21">
        <v>94821</v>
      </c>
      <c r="AD258" s="21">
        <v>1483636</v>
      </c>
      <c r="AE258" s="21">
        <v>354938</v>
      </c>
      <c r="AF258" s="21">
        <v>214569</v>
      </c>
      <c r="AG258" s="21">
        <v>292083</v>
      </c>
      <c r="AH258" s="21">
        <v>5123706</v>
      </c>
      <c r="AI258" s="21">
        <v>1132500</v>
      </c>
      <c r="AJ258" s="21">
        <v>41176</v>
      </c>
      <c r="AK258" s="21">
        <v>46733</v>
      </c>
      <c r="AL258" s="21">
        <v>1693211</v>
      </c>
      <c r="AM258" s="21">
        <v>235611</v>
      </c>
      <c r="AN258" s="21">
        <v>32892</v>
      </c>
      <c r="AO258" s="21">
        <v>47073</v>
      </c>
      <c r="AP258" s="21">
        <v>608847</v>
      </c>
      <c r="AQ258" s="21">
        <v>182018</v>
      </c>
      <c r="AR258" s="21">
        <v>23419</v>
      </c>
      <c r="AS258" s="21">
        <v>40143</v>
      </c>
      <c r="AT258" s="21">
        <v>428608</v>
      </c>
      <c r="AU258" s="21">
        <v>128837</v>
      </c>
      <c r="AV258" s="21">
        <v>20096</v>
      </c>
      <c r="AW258" s="21">
        <v>31112</v>
      </c>
      <c r="AX258" s="21">
        <v>408954</v>
      </c>
      <c r="AY258" s="21">
        <v>108538</v>
      </c>
      <c r="AZ258" s="21">
        <v>26783</v>
      </c>
      <c r="BA258" s="21">
        <v>35804</v>
      </c>
      <c r="BB258" s="21">
        <v>583067</v>
      </c>
      <c r="BC258" s="21">
        <v>136977</v>
      </c>
      <c r="BD258" s="21">
        <v>70203</v>
      </c>
      <c r="BE258" s="21">
        <v>91218</v>
      </c>
      <c r="BF258" s="21">
        <v>1401018</v>
      </c>
      <c r="BG258" s="21">
        <v>340516</v>
      </c>
      <c r="BH258" s="21">
        <v>9892</v>
      </c>
      <c r="BI258" s="21">
        <v>12750</v>
      </c>
      <c r="BJ258" s="21">
        <v>402568</v>
      </c>
      <c r="BK258" s="21">
        <v>53148</v>
      </c>
      <c r="BL258" s="21">
        <v>3087</v>
      </c>
      <c r="BM258" s="21">
        <v>3465</v>
      </c>
      <c r="BN258" s="21">
        <v>186794</v>
      </c>
      <c r="BO258" s="21">
        <v>17675</v>
      </c>
      <c r="BP258" s="21">
        <v>2304</v>
      </c>
      <c r="BQ258" s="21">
        <v>3078</v>
      </c>
      <c r="BR258" s="21">
        <v>65191</v>
      </c>
      <c r="BS258" s="21">
        <v>12762</v>
      </c>
      <c r="BT258" s="21">
        <v>1241</v>
      </c>
      <c r="BU258" s="21">
        <v>2006</v>
      </c>
      <c r="BV258" s="21">
        <v>40659</v>
      </c>
      <c r="BW258" s="21">
        <v>6501</v>
      </c>
      <c r="BX258" s="21">
        <v>717</v>
      </c>
      <c r="BY258" s="21">
        <v>1029</v>
      </c>
      <c r="BZ258" s="21">
        <v>24121</v>
      </c>
      <c r="CA258" s="21">
        <v>3793</v>
      </c>
      <c r="CB258" s="21">
        <v>904</v>
      </c>
      <c r="CC258" s="21">
        <v>1144</v>
      </c>
      <c r="CD258" s="21">
        <v>33054</v>
      </c>
      <c r="CE258" s="21">
        <v>4670</v>
      </c>
      <c r="CF258" s="21">
        <v>1639</v>
      </c>
      <c r="CG258" s="21">
        <v>2028</v>
      </c>
      <c r="CH258" s="21">
        <v>52748</v>
      </c>
      <c r="CI258" s="21">
        <v>7744</v>
      </c>
      <c r="CJ258" s="21">
        <v>8337</v>
      </c>
      <c r="CK258" s="21">
        <v>10778</v>
      </c>
      <c r="CL258" s="21">
        <v>197214</v>
      </c>
      <c r="CM258" s="21">
        <v>45109</v>
      </c>
      <c r="CN258" s="21">
        <v>2446</v>
      </c>
      <c r="CO258" s="21">
        <v>2764</v>
      </c>
      <c r="CP258" s="21">
        <v>54555</v>
      </c>
      <c r="CQ258" s="21">
        <v>13831</v>
      </c>
      <c r="CR258" s="21">
        <v>2157</v>
      </c>
      <c r="CS258" s="21">
        <v>2956</v>
      </c>
      <c r="CT258" s="21">
        <v>45099</v>
      </c>
      <c r="CU258" s="21">
        <v>11867</v>
      </c>
      <c r="CV258" s="21">
        <v>1032</v>
      </c>
      <c r="CW258" s="21">
        <v>1597</v>
      </c>
      <c r="CX258" s="21">
        <v>23681</v>
      </c>
      <c r="CY258" s="21">
        <v>5592</v>
      </c>
      <c r="CZ258" s="21">
        <v>670</v>
      </c>
      <c r="DA258" s="21">
        <v>927</v>
      </c>
      <c r="DB258" s="21">
        <v>17156</v>
      </c>
      <c r="DC258" s="21">
        <v>3628</v>
      </c>
      <c r="DD258" s="21">
        <v>649</v>
      </c>
      <c r="DE258" s="21">
        <v>822</v>
      </c>
      <c r="DF258" s="21">
        <v>18083</v>
      </c>
      <c r="DG258" s="21">
        <v>3472</v>
      </c>
      <c r="DH258" s="21">
        <v>1383</v>
      </c>
      <c r="DI258" s="21">
        <v>1712</v>
      </c>
      <c r="DJ258" s="21">
        <v>38637</v>
      </c>
      <c r="DK258" s="21">
        <v>6717</v>
      </c>
      <c r="DL258" s="21">
        <v>7725</v>
      </c>
      <c r="DM258" s="21">
        <v>10175</v>
      </c>
      <c r="DN258" s="21">
        <v>231210</v>
      </c>
      <c r="DO258" s="21">
        <v>41912</v>
      </c>
      <c r="DP258" s="21">
        <v>2101</v>
      </c>
      <c r="DQ258" s="21">
        <v>2495</v>
      </c>
      <c r="DR258" s="21">
        <v>76498</v>
      </c>
      <c r="DS258" s="21">
        <v>11877</v>
      </c>
      <c r="DT258" s="21">
        <v>1728</v>
      </c>
      <c r="DU258" s="21">
        <v>2444</v>
      </c>
      <c r="DV258" s="22">
        <v>38069</v>
      </c>
      <c r="DW258" s="22">
        <v>9722</v>
      </c>
      <c r="DX258" s="22">
        <v>915</v>
      </c>
      <c r="DY258" s="22">
        <v>1462</v>
      </c>
      <c r="DZ258" s="22">
        <v>25256</v>
      </c>
      <c r="EA258" s="22">
        <v>5221</v>
      </c>
      <c r="EB258" s="22">
        <v>652</v>
      </c>
      <c r="EC258" s="22">
        <v>956</v>
      </c>
      <c r="ED258" s="22">
        <v>23799</v>
      </c>
      <c r="EE258" s="22">
        <v>3601</v>
      </c>
      <c r="EF258" s="22">
        <v>744</v>
      </c>
      <c r="EG258" s="22">
        <v>927</v>
      </c>
      <c r="EH258" s="22">
        <v>23605</v>
      </c>
      <c r="EI258" s="22">
        <v>3784</v>
      </c>
      <c r="EJ258" s="22">
        <v>1585</v>
      </c>
      <c r="EK258" s="22">
        <v>1891</v>
      </c>
      <c r="EL258" s="22">
        <v>43980</v>
      </c>
      <c r="EM258" s="22">
        <v>7705</v>
      </c>
      <c r="EN258" s="39"/>
      <c r="EO258" s="39"/>
      <c r="EP258" s="39"/>
      <c r="EQ258" s="39"/>
      <c r="ER258" s="39"/>
      <c r="ES258" s="39"/>
      <c r="ET258" s="39"/>
      <c r="EU258" s="39"/>
    </row>
    <row r="259" spans="1:151" ht="11.25" customHeight="1" x14ac:dyDescent="0.2">
      <c r="A259" s="12">
        <v>34</v>
      </c>
      <c r="B259" s="13" t="s">
        <v>60</v>
      </c>
      <c r="C259" s="6" t="s">
        <v>108</v>
      </c>
      <c r="D259" s="20">
        <v>492282</v>
      </c>
      <c r="E259" s="20">
        <v>822734</v>
      </c>
      <c r="F259" s="20">
        <v>13176248</v>
      </c>
      <c r="G259" s="20">
        <v>8599356</v>
      </c>
      <c r="H259" s="20">
        <v>107563</v>
      </c>
      <c r="I259" s="20">
        <v>129976</v>
      </c>
      <c r="J259" s="20">
        <v>3147867</v>
      </c>
      <c r="K259" s="20">
        <v>1885758</v>
      </c>
      <c r="L259" s="20">
        <v>97359</v>
      </c>
      <c r="M259" s="20">
        <v>178778</v>
      </c>
      <c r="N259" s="20">
        <v>2277095</v>
      </c>
      <c r="O259" s="20">
        <v>1713974</v>
      </c>
      <c r="P259" s="20">
        <v>73380</v>
      </c>
      <c r="Q259" s="20">
        <v>175519</v>
      </c>
      <c r="R259" s="20">
        <v>1800405</v>
      </c>
      <c r="S259" s="20">
        <v>1288801</v>
      </c>
      <c r="T259" s="20">
        <v>55137</v>
      </c>
      <c r="U259" s="20">
        <v>113298</v>
      </c>
      <c r="V259" s="20">
        <v>1432166</v>
      </c>
      <c r="W259" s="20">
        <v>969868</v>
      </c>
      <c r="X259" s="20">
        <v>54872</v>
      </c>
      <c r="Y259" s="20">
        <v>85906</v>
      </c>
      <c r="Z259" s="20">
        <v>1524523</v>
      </c>
      <c r="AA259" s="20">
        <v>962332</v>
      </c>
      <c r="AB259" s="21">
        <v>103971</v>
      </c>
      <c r="AC259" s="21">
        <v>139257</v>
      </c>
      <c r="AD259" s="21">
        <v>2994190</v>
      </c>
      <c r="AE259" s="21">
        <v>1778621</v>
      </c>
      <c r="AF259" s="21">
        <v>458937</v>
      </c>
      <c r="AG259" s="21">
        <v>769967</v>
      </c>
      <c r="AH259" s="21">
        <v>12167690</v>
      </c>
      <c r="AI259" s="21">
        <v>8021576</v>
      </c>
      <c r="AJ259" s="21">
        <v>97442</v>
      </c>
      <c r="AK259" s="21">
        <v>117423</v>
      </c>
      <c r="AL259" s="21">
        <v>2804749</v>
      </c>
      <c r="AM259" s="21">
        <v>1710262</v>
      </c>
      <c r="AN259" s="21">
        <v>87796</v>
      </c>
      <c r="AO259" s="21">
        <v>162398</v>
      </c>
      <c r="AP259" s="21">
        <v>2029160</v>
      </c>
      <c r="AQ259" s="21">
        <v>1546565</v>
      </c>
      <c r="AR259" s="21">
        <v>68280</v>
      </c>
      <c r="AS259" s="21">
        <v>164558</v>
      </c>
      <c r="AT259" s="21">
        <v>1653576</v>
      </c>
      <c r="AU259" s="21">
        <v>1200749</v>
      </c>
      <c r="AV259" s="21">
        <v>52350</v>
      </c>
      <c r="AW259" s="21">
        <v>108115</v>
      </c>
      <c r="AX259" s="21">
        <v>1347294</v>
      </c>
      <c r="AY259" s="21">
        <v>921682</v>
      </c>
      <c r="AZ259" s="21">
        <v>52580</v>
      </c>
      <c r="BA259" s="21">
        <v>82583</v>
      </c>
      <c r="BB259" s="21">
        <v>1460580</v>
      </c>
      <c r="BC259" s="21">
        <v>922792</v>
      </c>
      <c r="BD259" s="21">
        <v>100489</v>
      </c>
      <c r="BE259" s="21">
        <v>134890</v>
      </c>
      <c r="BF259" s="21">
        <v>2872330</v>
      </c>
      <c r="BG259" s="21">
        <v>1719524</v>
      </c>
      <c r="BH259" s="21">
        <v>21036</v>
      </c>
      <c r="BI259" s="21">
        <v>32083</v>
      </c>
      <c r="BJ259" s="21">
        <v>903809</v>
      </c>
      <c r="BK259" s="21">
        <v>364061</v>
      </c>
      <c r="BL259" s="21">
        <v>7272</v>
      </c>
      <c r="BM259" s="21">
        <v>8509</v>
      </c>
      <c r="BN259" s="21">
        <v>452765</v>
      </c>
      <c r="BO259" s="21">
        <v>127162</v>
      </c>
      <c r="BP259" s="21">
        <v>5769</v>
      </c>
      <c r="BQ259" s="21">
        <v>9690</v>
      </c>
      <c r="BR259" s="21">
        <v>167890</v>
      </c>
      <c r="BS259" s="21">
        <v>100336</v>
      </c>
      <c r="BT259" s="21">
        <v>2859</v>
      </c>
      <c r="BU259" s="21">
        <v>6175</v>
      </c>
      <c r="BV259" s="21">
        <v>92097</v>
      </c>
      <c r="BW259" s="21">
        <v>49079</v>
      </c>
      <c r="BX259" s="21">
        <v>1614</v>
      </c>
      <c r="BY259" s="21">
        <v>2988</v>
      </c>
      <c r="BZ259" s="21">
        <v>54749</v>
      </c>
      <c r="CA259" s="21">
        <v>27722</v>
      </c>
      <c r="CB259" s="21">
        <v>1490</v>
      </c>
      <c r="CC259" s="21">
        <v>2174</v>
      </c>
      <c r="CD259" s="21">
        <v>59389</v>
      </c>
      <c r="CE259" s="21">
        <v>25627</v>
      </c>
      <c r="CF259" s="21">
        <v>2032</v>
      </c>
      <c r="CG259" s="21">
        <v>2547</v>
      </c>
      <c r="CH259" s="21">
        <v>76915</v>
      </c>
      <c r="CI259" s="21">
        <v>34132</v>
      </c>
      <c r="CJ259" s="21">
        <v>16826</v>
      </c>
      <c r="CK259" s="21">
        <v>26506</v>
      </c>
      <c r="CL259" s="21">
        <v>531656</v>
      </c>
      <c r="CM259" s="21">
        <v>290948</v>
      </c>
      <c r="CN259" s="21">
        <v>5380</v>
      </c>
      <c r="CO259" s="21">
        <v>6586</v>
      </c>
      <c r="CP259" s="21">
        <v>208298</v>
      </c>
      <c r="CQ259" s="21">
        <v>93292</v>
      </c>
      <c r="CR259" s="21">
        <v>5035</v>
      </c>
      <c r="CS259" s="21">
        <v>8515</v>
      </c>
      <c r="CT259" s="21">
        <v>131957</v>
      </c>
      <c r="CU259" s="21">
        <v>87936</v>
      </c>
      <c r="CV259" s="21">
        <v>2522</v>
      </c>
      <c r="CW259" s="21">
        <v>5471</v>
      </c>
      <c r="CX259" s="21">
        <v>74156</v>
      </c>
      <c r="CY259" s="21">
        <v>43191</v>
      </c>
      <c r="CZ259" s="21">
        <v>1289</v>
      </c>
      <c r="DA259" s="21">
        <v>2440</v>
      </c>
      <c r="DB259" s="21">
        <v>37545</v>
      </c>
      <c r="DC259" s="21">
        <v>22239</v>
      </c>
      <c r="DD259" s="21">
        <v>1001</v>
      </c>
      <c r="DE259" s="21">
        <v>1458</v>
      </c>
      <c r="DF259" s="21">
        <v>21450</v>
      </c>
      <c r="DG259" s="21">
        <v>17207</v>
      </c>
      <c r="DH259" s="21">
        <v>1599</v>
      </c>
      <c r="DI259" s="21">
        <v>2036</v>
      </c>
      <c r="DJ259" s="21">
        <v>58248</v>
      </c>
      <c r="DK259" s="21">
        <v>27080</v>
      </c>
      <c r="DL259" s="21">
        <v>16519</v>
      </c>
      <c r="DM259" s="21">
        <v>26261</v>
      </c>
      <c r="DN259" s="21">
        <v>476901</v>
      </c>
      <c r="DO259" s="21">
        <v>286831</v>
      </c>
      <c r="DP259" s="21">
        <v>4741</v>
      </c>
      <c r="DQ259" s="21">
        <v>5967</v>
      </c>
      <c r="DR259" s="21">
        <v>134819</v>
      </c>
      <c r="DS259" s="21">
        <v>82203</v>
      </c>
      <c r="DT259" s="21">
        <v>4528</v>
      </c>
      <c r="DU259" s="21">
        <v>7865</v>
      </c>
      <c r="DV259" s="22">
        <v>115977</v>
      </c>
      <c r="DW259" s="22">
        <v>79472</v>
      </c>
      <c r="DX259" s="22">
        <v>2578</v>
      </c>
      <c r="DY259" s="22">
        <v>5490</v>
      </c>
      <c r="DZ259" s="22">
        <v>72673</v>
      </c>
      <c r="EA259" s="22">
        <v>44860</v>
      </c>
      <c r="EB259" s="22">
        <v>1498</v>
      </c>
      <c r="EC259" s="22">
        <v>2743</v>
      </c>
      <c r="ED259" s="22">
        <v>47326</v>
      </c>
      <c r="EE259" s="22">
        <v>25945</v>
      </c>
      <c r="EF259" s="22">
        <v>1291</v>
      </c>
      <c r="EG259" s="22">
        <v>1865</v>
      </c>
      <c r="EH259" s="22">
        <v>42493</v>
      </c>
      <c r="EI259" s="22">
        <v>22333</v>
      </c>
      <c r="EJ259" s="22">
        <v>1883</v>
      </c>
      <c r="EK259" s="22">
        <v>2331</v>
      </c>
      <c r="EL259" s="22">
        <v>63610</v>
      </c>
      <c r="EM259" s="22">
        <v>32016</v>
      </c>
      <c r="EN259" s="39"/>
      <c r="EO259" s="39"/>
      <c r="EP259" s="39"/>
      <c r="EQ259" s="39"/>
      <c r="ER259" s="39"/>
      <c r="ES259" s="39"/>
      <c r="ET259" s="39"/>
      <c r="EU259" s="39"/>
    </row>
    <row r="260" spans="1:151" ht="11.25" customHeight="1" x14ac:dyDescent="0.2">
      <c r="A260" s="12">
        <v>34</v>
      </c>
      <c r="B260" s="13" t="s">
        <v>60</v>
      </c>
      <c r="C260" s="6" t="s">
        <v>109</v>
      </c>
      <c r="D260" s="20">
        <v>815765</v>
      </c>
      <c r="E260" s="20">
        <v>1369503</v>
      </c>
      <c r="F260" s="20">
        <v>31592398</v>
      </c>
      <c r="G260" s="20">
        <v>30262306</v>
      </c>
      <c r="H260" s="20">
        <v>130114</v>
      </c>
      <c r="I260" s="20">
        <v>150492</v>
      </c>
      <c r="J260" s="20">
        <v>4150428</v>
      </c>
      <c r="K260" s="20">
        <v>4632680</v>
      </c>
      <c r="L260" s="20">
        <v>193088</v>
      </c>
      <c r="M260" s="20">
        <v>309023</v>
      </c>
      <c r="N260" s="20">
        <v>6732538</v>
      </c>
      <c r="O260" s="20">
        <v>7238521</v>
      </c>
      <c r="P260" s="20">
        <v>136834</v>
      </c>
      <c r="Q260" s="20">
        <v>317335</v>
      </c>
      <c r="R260" s="20">
        <v>5202019</v>
      </c>
      <c r="S260" s="20">
        <v>5118517</v>
      </c>
      <c r="T260" s="20">
        <v>113000</v>
      </c>
      <c r="U260" s="20">
        <v>232437</v>
      </c>
      <c r="V260" s="20">
        <v>4510021</v>
      </c>
      <c r="W260" s="20">
        <v>4233046</v>
      </c>
      <c r="X260" s="20">
        <v>113461</v>
      </c>
      <c r="Y260" s="20">
        <v>177455</v>
      </c>
      <c r="Z260" s="20">
        <v>5041243</v>
      </c>
      <c r="AA260" s="20">
        <v>4256191</v>
      </c>
      <c r="AB260" s="21">
        <v>129268</v>
      </c>
      <c r="AC260" s="21">
        <v>182761</v>
      </c>
      <c r="AD260" s="21">
        <v>5956146</v>
      </c>
      <c r="AE260" s="21">
        <v>4783349</v>
      </c>
      <c r="AF260" s="21">
        <v>764561</v>
      </c>
      <c r="AG260" s="21">
        <v>1292400</v>
      </c>
      <c r="AH260" s="21">
        <v>29546828</v>
      </c>
      <c r="AI260" s="21">
        <v>28360302</v>
      </c>
      <c r="AJ260" s="21">
        <v>117683</v>
      </c>
      <c r="AK260" s="21">
        <v>135923</v>
      </c>
      <c r="AL260" s="21">
        <v>3718116</v>
      </c>
      <c r="AM260" s="21">
        <v>4184547</v>
      </c>
      <c r="AN260" s="21">
        <v>175004</v>
      </c>
      <c r="AO260" s="21">
        <v>282328</v>
      </c>
      <c r="AP260" s="21">
        <v>6066995</v>
      </c>
      <c r="AQ260" s="21">
        <v>6557098</v>
      </c>
      <c r="AR260" s="21">
        <v>128851</v>
      </c>
      <c r="AS260" s="21">
        <v>300998</v>
      </c>
      <c r="AT260" s="21">
        <v>4869170</v>
      </c>
      <c r="AU260" s="21">
        <v>4818817</v>
      </c>
      <c r="AV260" s="21">
        <v>108067</v>
      </c>
      <c r="AW260" s="21">
        <v>223538</v>
      </c>
      <c r="AX260" s="21">
        <v>4292355</v>
      </c>
      <c r="AY260" s="21">
        <v>4047825</v>
      </c>
      <c r="AZ260" s="21">
        <v>109662</v>
      </c>
      <c r="BA260" s="21">
        <v>171979</v>
      </c>
      <c r="BB260" s="21">
        <v>4858674</v>
      </c>
      <c r="BC260" s="21">
        <v>4114579</v>
      </c>
      <c r="BD260" s="21">
        <v>125294</v>
      </c>
      <c r="BE260" s="21">
        <v>177634</v>
      </c>
      <c r="BF260" s="21">
        <v>5741516</v>
      </c>
      <c r="BG260" s="21">
        <v>4637434</v>
      </c>
      <c r="BH260" s="21">
        <v>28079</v>
      </c>
      <c r="BI260" s="21">
        <v>40522</v>
      </c>
      <c r="BJ260" s="21">
        <v>1388166</v>
      </c>
      <c r="BK260" s="21">
        <v>1029599</v>
      </c>
      <c r="BL260" s="21">
        <v>8826</v>
      </c>
      <c r="BM260" s="21">
        <v>9828</v>
      </c>
      <c r="BN260" s="21">
        <v>499845</v>
      </c>
      <c r="BO260" s="21">
        <v>316316</v>
      </c>
      <c r="BP260" s="21">
        <v>9156</v>
      </c>
      <c r="BQ260" s="21">
        <v>13129</v>
      </c>
      <c r="BR260" s="21">
        <v>389749</v>
      </c>
      <c r="BS260" s="21">
        <v>340038</v>
      </c>
      <c r="BT260" s="21">
        <v>3696</v>
      </c>
      <c r="BU260" s="21">
        <v>7532</v>
      </c>
      <c r="BV260" s="21">
        <v>159146</v>
      </c>
      <c r="BW260" s="21">
        <v>137005</v>
      </c>
      <c r="BX260" s="21">
        <v>2178</v>
      </c>
      <c r="BY260" s="21">
        <v>4071</v>
      </c>
      <c r="BZ260" s="21">
        <v>100163</v>
      </c>
      <c r="CA260" s="21">
        <v>80173</v>
      </c>
      <c r="CB260" s="21">
        <v>2007</v>
      </c>
      <c r="CC260" s="21">
        <v>2988</v>
      </c>
      <c r="CD260" s="21">
        <v>115295</v>
      </c>
      <c r="CE260" s="21">
        <v>74324</v>
      </c>
      <c r="CF260" s="21">
        <v>2216</v>
      </c>
      <c r="CG260" s="21">
        <v>2974</v>
      </c>
      <c r="CH260" s="21">
        <v>123967</v>
      </c>
      <c r="CI260" s="21">
        <v>81741</v>
      </c>
      <c r="CJ260" s="21">
        <v>23082</v>
      </c>
      <c r="CK260" s="21">
        <v>34631</v>
      </c>
      <c r="CL260" s="21">
        <v>930146</v>
      </c>
      <c r="CM260" s="21">
        <v>848248</v>
      </c>
      <c r="CN260" s="21">
        <v>6179</v>
      </c>
      <c r="CO260" s="21">
        <v>7266</v>
      </c>
      <c r="CP260" s="21">
        <v>224150</v>
      </c>
      <c r="CQ260" s="21">
        <v>221023</v>
      </c>
      <c r="CR260" s="21">
        <v>8293</v>
      </c>
      <c r="CS260" s="21">
        <v>12200</v>
      </c>
      <c r="CT260" s="21">
        <v>305690</v>
      </c>
      <c r="CU260" s="21">
        <v>308074</v>
      </c>
      <c r="CV260" s="21">
        <v>3396</v>
      </c>
      <c r="CW260" s="21">
        <v>7081</v>
      </c>
      <c r="CX260" s="21">
        <v>141582</v>
      </c>
      <c r="CY260" s="21">
        <v>126390</v>
      </c>
      <c r="CZ260" s="21">
        <v>1990</v>
      </c>
      <c r="DA260" s="21">
        <v>3656</v>
      </c>
      <c r="DB260" s="21">
        <v>86906</v>
      </c>
      <c r="DC260" s="21">
        <v>74157</v>
      </c>
      <c r="DD260" s="21">
        <v>1461</v>
      </c>
      <c r="DE260" s="21">
        <v>2122</v>
      </c>
      <c r="DF260" s="21">
        <v>69297</v>
      </c>
      <c r="DG260" s="21">
        <v>53744</v>
      </c>
      <c r="DH260" s="21">
        <v>1763</v>
      </c>
      <c r="DI260" s="21">
        <v>2306</v>
      </c>
      <c r="DJ260" s="21">
        <v>102518</v>
      </c>
      <c r="DK260" s="21">
        <v>64858</v>
      </c>
      <c r="DL260" s="21">
        <v>28122</v>
      </c>
      <c r="DM260" s="21">
        <v>42472</v>
      </c>
      <c r="DN260" s="21">
        <v>1115423</v>
      </c>
      <c r="DO260" s="21">
        <v>1053754</v>
      </c>
      <c r="DP260" s="21">
        <v>6252</v>
      </c>
      <c r="DQ260" s="21">
        <v>7303</v>
      </c>
      <c r="DR260" s="21">
        <v>208161</v>
      </c>
      <c r="DS260" s="21">
        <v>227109</v>
      </c>
      <c r="DT260" s="21">
        <v>9791</v>
      </c>
      <c r="DU260" s="21">
        <v>14495</v>
      </c>
      <c r="DV260" s="22">
        <v>359853</v>
      </c>
      <c r="DW260" s="22">
        <v>373347</v>
      </c>
      <c r="DX260" s="22">
        <v>4587</v>
      </c>
      <c r="DY260" s="22">
        <v>9256</v>
      </c>
      <c r="DZ260" s="22">
        <v>191266</v>
      </c>
      <c r="EA260" s="22">
        <v>173309</v>
      </c>
      <c r="EB260" s="22">
        <v>2943</v>
      </c>
      <c r="EC260" s="22">
        <v>5243</v>
      </c>
      <c r="ED260" s="22">
        <v>130759</v>
      </c>
      <c r="EE260" s="22">
        <v>111063</v>
      </c>
      <c r="EF260" s="22">
        <v>2338</v>
      </c>
      <c r="EG260" s="22">
        <v>3354</v>
      </c>
      <c r="EH260" s="22">
        <v>113271</v>
      </c>
      <c r="EI260" s="22">
        <v>87867</v>
      </c>
      <c r="EJ260" s="22">
        <v>2211</v>
      </c>
      <c r="EK260" s="22">
        <v>2821</v>
      </c>
      <c r="EL260" s="22">
        <v>112111</v>
      </c>
      <c r="EM260" s="22">
        <v>81056</v>
      </c>
      <c r="EN260" s="39"/>
      <c r="EO260" s="39"/>
      <c r="EP260" s="39"/>
      <c r="EQ260" s="39"/>
      <c r="ER260" s="39"/>
      <c r="ES260" s="39"/>
      <c r="ET260" s="39"/>
      <c r="EU260" s="39"/>
    </row>
    <row r="261" spans="1:151" ht="11.25" customHeight="1" x14ac:dyDescent="0.2">
      <c r="A261" s="12">
        <v>34</v>
      </c>
      <c r="B261" s="13" t="s">
        <v>60</v>
      </c>
      <c r="C261" s="6" t="s">
        <v>110</v>
      </c>
      <c r="D261" s="20">
        <v>604076</v>
      </c>
      <c r="E261" s="20">
        <v>1013263</v>
      </c>
      <c r="F261" s="20">
        <v>36519500</v>
      </c>
      <c r="G261" s="20">
        <v>37323432</v>
      </c>
      <c r="H261" s="20">
        <v>46412</v>
      </c>
      <c r="I261" s="20">
        <v>52131</v>
      </c>
      <c r="J261" s="20">
        <v>2070413</v>
      </c>
      <c r="K261" s="20">
        <v>2803156</v>
      </c>
      <c r="L261" s="20">
        <v>146484</v>
      </c>
      <c r="M261" s="20">
        <v>211322</v>
      </c>
      <c r="N261" s="20">
        <v>7877322</v>
      </c>
      <c r="O261" s="20">
        <v>9000841</v>
      </c>
      <c r="P261" s="20">
        <v>106939</v>
      </c>
      <c r="Q261" s="20">
        <v>235786</v>
      </c>
      <c r="R261" s="20">
        <v>6359222</v>
      </c>
      <c r="S261" s="20">
        <v>6603763</v>
      </c>
      <c r="T261" s="20">
        <v>89544</v>
      </c>
      <c r="U261" s="20">
        <v>186246</v>
      </c>
      <c r="V261" s="20">
        <v>5553348</v>
      </c>
      <c r="W261" s="20">
        <v>5545860</v>
      </c>
      <c r="X261" s="20">
        <v>97617</v>
      </c>
      <c r="Y261" s="20">
        <v>158961</v>
      </c>
      <c r="Z261" s="20">
        <v>6543889</v>
      </c>
      <c r="AA261" s="20">
        <v>6053805</v>
      </c>
      <c r="AB261" s="21">
        <v>117080</v>
      </c>
      <c r="AC261" s="21">
        <v>168817</v>
      </c>
      <c r="AD261" s="21">
        <v>8115305</v>
      </c>
      <c r="AE261" s="21">
        <v>7316004</v>
      </c>
      <c r="AF261" s="21">
        <v>563846</v>
      </c>
      <c r="AG261" s="21">
        <v>954888</v>
      </c>
      <c r="AH261" s="21">
        <v>34203996</v>
      </c>
      <c r="AI261" s="21">
        <v>34839012</v>
      </c>
      <c r="AJ261" s="21">
        <v>40306</v>
      </c>
      <c r="AK261" s="21">
        <v>45307</v>
      </c>
      <c r="AL261" s="21">
        <v>1796322</v>
      </c>
      <c r="AM261" s="21">
        <v>2430265</v>
      </c>
      <c r="AN261" s="21">
        <v>129489</v>
      </c>
      <c r="AO261" s="21">
        <v>188816</v>
      </c>
      <c r="AP261" s="21">
        <v>6970420</v>
      </c>
      <c r="AQ261" s="21">
        <v>7949650</v>
      </c>
      <c r="AR261" s="21">
        <v>99997</v>
      </c>
      <c r="AS261" s="21">
        <v>222559</v>
      </c>
      <c r="AT261" s="21">
        <v>5931846</v>
      </c>
      <c r="AU261" s="21">
        <v>6175079</v>
      </c>
      <c r="AV261" s="21">
        <v>85789</v>
      </c>
      <c r="AW261" s="21">
        <v>179399</v>
      </c>
      <c r="AX261" s="21">
        <v>5307588</v>
      </c>
      <c r="AY261" s="21">
        <v>5313425</v>
      </c>
      <c r="AZ261" s="21">
        <v>94510</v>
      </c>
      <c r="BA261" s="21">
        <v>154367</v>
      </c>
      <c r="BB261" s="21">
        <v>6327976</v>
      </c>
      <c r="BC261" s="21">
        <v>5861934</v>
      </c>
      <c r="BD261" s="21">
        <v>113755</v>
      </c>
      <c r="BE261" s="21">
        <v>164440</v>
      </c>
      <c r="BF261" s="21">
        <v>7869841</v>
      </c>
      <c r="BG261" s="21">
        <v>7108656</v>
      </c>
      <c r="BH261" s="21">
        <v>19684</v>
      </c>
      <c r="BI261" s="21">
        <v>28216</v>
      </c>
      <c r="BJ261" s="21">
        <v>1183715</v>
      </c>
      <c r="BK261" s="21">
        <v>1218388</v>
      </c>
      <c r="BL261" s="21">
        <v>4314</v>
      </c>
      <c r="BM261" s="21">
        <v>4670</v>
      </c>
      <c r="BN261" s="21">
        <v>205437</v>
      </c>
      <c r="BO261" s="21">
        <v>263653</v>
      </c>
      <c r="BP261" s="21">
        <v>7316</v>
      </c>
      <c r="BQ261" s="21">
        <v>9681</v>
      </c>
      <c r="BR261" s="21">
        <v>397006</v>
      </c>
      <c r="BS261" s="21">
        <v>455227</v>
      </c>
      <c r="BT261" s="21">
        <v>2889</v>
      </c>
      <c r="BU261" s="21">
        <v>5917</v>
      </c>
      <c r="BV261" s="21">
        <v>184809</v>
      </c>
      <c r="BW261" s="21">
        <v>178483</v>
      </c>
      <c r="BX261" s="21">
        <v>1587</v>
      </c>
      <c r="BY261" s="21">
        <v>2885</v>
      </c>
      <c r="BZ261" s="21">
        <v>106947</v>
      </c>
      <c r="CA261" s="21">
        <v>97987</v>
      </c>
      <c r="CB261" s="21">
        <v>1599</v>
      </c>
      <c r="CC261" s="21">
        <v>2424</v>
      </c>
      <c r="CD261" s="21">
        <v>134823</v>
      </c>
      <c r="CE261" s="21">
        <v>99335</v>
      </c>
      <c r="CF261" s="21">
        <v>1979</v>
      </c>
      <c r="CG261" s="21">
        <v>2639</v>
      </c>
      <c r="CH261" s="21">
        <v>154691</v>
      </c>
      <c r="CI261" s="21">
        <v>123701</v>
      </c>
      <c r="CJ261" s="21">
        <v>17001</v>
      </c>
      <c r="CK261" s="21">
        <v>24811</v>
      </c>
      <c r="CL261" s="21">
        <v>976210</v>
      </c>
      <c r="CM261" s="21">
        <v>1052042</v>
      </c>
      <c r="CN261" s="21">
        <v>2906</v>
      </c>
      <c r="CO261" s="21">
        <v>3277</v>
      </c>
      <c r="CP261" s="21">
        <v>131147</v>
      </c>
      <c r="CQ261" s="21">
        <v>178124</v>
      </c>
      <c r="CR261" s="21">
        <v>7172</v>
      </c>
      <c r="CS261" s="21">
        <v>9683</v>
      </c>
      <c r="CT261" s="21">
        <v>375611</v>
      </c>
      <c r="CU261" s="21">
        <v>445189</v>
      </c>
      <c r="CV261" s="21">
        <v>2846</v>
      </c>
      <c r="CW261" s="21">
        <v>5505</v>
      </c>
      <c r="CX261" s="21">
        <v>175908</v>
      </c>
      <c r="CY261" s="21">
        <v>175845</v>
      </c>
      <c r="CZ261" s="21">
        <v>1472</v>
      </c>
      <c r="DA261" s="21">
        <v>2772</v>
      </c>
      <c r="DB261" s="21">
        <v>95824</v>
      </c>
      <c r="DC261" s="21">
        <v>91092</v>
      </c>
      <c r="DD261" s="21">
        <v>1139</v>
      </c>
      <c r="DE261" s="21">
        <v>1663</v>
      </c>
      <c r="DF261" s="21">
        <v>82354</v>
      </c>
      <c r="DG261" s="21">
        <v>70242</v>
      </c>
      <c r="DH261" s="21">
        <v>1466</v>
      </c>
      <c r="DI261" s="21">
        <v>1911</v>
      </c>
      <c r="DJ261" s="21">
        <v>115365</v>
      </c>
      <c r="DK261" s="21">
        <v>91550</v>
      </c>
      <c r="DL261" s="21">
        <v>23229</v>
      </c>
      <c r="DM261" s="21">
        <v>33564</v>
      </c>
      <c r="DN261" s="21">
        <v>1339293</v>
      </c>
      <c r="DO261" s="21">
        <v>1432376</v>
      </c>
      <c r="DP261" s="21">
        <v>3200</v>
      </c>
      <c r="DQ261" s="21">
        <v>3547</v>
      </c>
      <c r="DR261" s="21">
        <v>142943</v>
      </c>
      <c r="DS261" s="21">
        <v>194766</v>
      </c>
      <c r="DT261" s="21">
        <v>9823</v>
      </c>
      <c r="DU261" s="21">
        <v>12823</v>
      </c>
      <c r="DV261" s="22">
        <v>531290</v>
      </c>
      <c r="DW261" s="22">
        <v>606001</v>
      </c>
      <c r="DX261" s="22">
        <v>4096</v>
      </c>
      <c r="DY261" s="22">
        <v>7722</v>
      </c>
      <c r="DZ261" s="22">
        <v>251467</v>
      </c>
      <c r="EA261" s="22">
        <v>252838</v>
      </c>
      <c r="EB261" s="22">
        <v>2283</v>
      </c>
      <c r="EC261" s="22">
        <v>4075</v>
      </c>
      <c r="ED261" s="22">
        <v>149935</v>
      </c>
      <c r="EE261" s="22">
        <v>141342</v>
      </c>
      <c r="EF261" s="22">
        <v>1968</v>
      </c>
      <c r="EG261" s="22">
        <v>2931</v>
      </c>
      <c r="EH261" s="22">
        <v>133557</v>
      </c>
      <c r="EI261" s="22">
        <v>121627</v>
      </c>
      <c r="EJ261" s="22">
        <v>1859</v>
      </c>
      <c r="EK261" s="22">
        <v>2466</v>
      </c>
      <c r="EL261" s="22">
        <v>130098</v>
      </c>
      <c r="EM261" s="22">
        <v>115798</v>
      </c>
      <c r="EN261" s="39"/>
      <c r="EO261" s="39"/>
      <c r="EP261" s="39"/>
      <c r="EQ261" s="39"/>
      <c r="ER261" s="39"/>
      <c r="ES261" s="39"/>
      <c r="ET261" s="39"/>
      <c r="EU261" s="39"/>
    </row>
    <row r="262" spans="1:151" ht="11.25" customHeight="1" x14ac:dyDescent="0.2">
      <c r="A262" s="12">
        <v>34</v>
      </c>
      <c r="B262" s="13" t="s">
        <v>60</v>
      </c>
      <c r="C262" s="6" t="s">
        <v>111</v>
      </c>
      <c r="D262" s="20">
        <v>425008</v>
      </c>
      <c r="E262" s="20">
        <v>786983</v>
      </c>
      <c r="F262" s="20">
        <v>36080389</v>
      </c>
      <c r="G262" s="20">
        <v>36870433</v>
      </c>
      <c r="H262" s="20">
        <v>17208</v>
      </c>
      <c r="I262" s="20">
        <v>19647</v>
      </c>
      <c r="J262" s="20">
        <v>1008015</v>
      </c>
      <c r="K262" s="20">
        <v>1469183</v>
      </c>
      <c r="L262" s="20">
        <v>85308</v>
      </c>
      <c r="M262" s="20">
        <v>131612</v>
      </c>
      <c r="N262" s="20">
        <v>6356032</v>
      </c>
      <c r="O262" s="20">
        <v>7371412</v>
      </c>
      <c r="P262" s="20">
        <v>74972</v>
      </c>
      <c r="Q262" s="20">
        <v>180573</v>
      </c>
      <c r="R262" s="20">
        <v>6281606</v>
      </c>
      <c r="S262" s="20">
        <v>6510189</v>
      </c>
      <c r="T262" s="20">
        <v>69901</v>
      </c>
      <c r="U262" s="20">
        <v>159643</v>
      </c>
      <c r="V262" s="20">
        <v>6072904</v>
      </c>
      <c r="W262" s="20">
        <v>6073726</v>
      </c>
      <c r="X262" s="20">
        <v>77376</v>
      </c>
      <c r="Y262" s="20">
        <v>140520</v>
      </c>
      <c r="Z262" s="20">
        <v>7013611</v>
      </c>
      <c r="AA262" s="20">
        <v>6727641</v>
      </c>
      <c r="AB262" s="21">
        <v>100243</v>
      </c>
      <c r="AC262" s="21">
        <v>154988</v>
      </c>
      <c r="AD262" s="21">
        <v>9348218</v>
      </c>
      <c r="AE262" s="21">
        <v>8718280</v>
      </c>
      <c r="AF262" s="21">
        <v>398213</v>
      </c>
      <c r="AG262" s="21">
        <v>745669</v>
      </c>
      <c r="AH262" s="21">
        <v>33908544</v>
      </c>
      <c r="AI262" s="21">
        <v>34551337</v>
      </c>
      <c r="AJ262" s="21">
        <v>14493</v>
      </c>
      <c r="AK262" s="21">
        <v>16587</v>
      </c>
      <c r="AL262" s="21">
        <v>854926</v>
      </c>
      <c r="AM262" s="21">
        <v>1237190</v>
      </c>
      <c r="AN262" s="21">
        <v>73841</v>
      </c>
      <c r="AO262" s="21">
        <v>116071</v>
      </c>
      <c r="AP262" s="21">
        <v>5523522</v>
      </c>
      <c r="AQ262" s="21">
        <v>6378842</v>
      </c>
      <c r="AR262" s="21">
        <v>69840</v>
      </c>
      <c r="AS262" s="21">
        <v>170247</v>
      </c>
      <c r="AT262" s="21">
        <v>5788943</v>
      </c>
      <c r="AU262" s="21">
        <v>6065300</v>
      </c>
      <c r="AV262" s="21">
        <v>67209</v>
      </c>
      <c r="AW262" s="21">
        <v>154392</v>
      </c>
      <c r="AX262" s="21">
        <v>5826222</v>
      </c>
      <c r="AY262" s="21">
        <v>5840038</v>
      </c>
      <c r="AZ262" s="21">
        <v>75245</v>
      </c>
      <c r="BA262" s="21">
        <v>137083</v>
      </c>
      <c r="BB262" s="21">
        <v>6819664</v>
      </c>
      <c r="BC262" s="21">
        <v>6542776</v>
      </c>
      <c r="BD262" s="21">
        <v>97585</v>
      </c>
      <c r="BE262" s="21">
        <v>151289</v>
      </c>
      <c r="BF262" s="21">
        <v>9095263</v>
      </c>
      <c r="BG262" s="21">
        <v>8487189</v>
      </c>
      <c r="BH262" s="21">
        <v>13311</v>
      </c>
      <c r="BI262" s="21">
        <v>20325</v>
      </c>
      <c r="BJ262" s="21">
        <v>1074555</v>
      </c>
      <c r="BK262" s="21">
        <v>1153209</v>
      </c>
      <c r="BL262" s="21">
        <v>1991</v>
      </c>
      <c r="BM262" s="21">
        <v>2124</v>
      </c>
      <c r="BN262" s="21">
        <v>114007</v>
      </c>
      <c r="BO262" s="21">
        <v>170580</v>
      </c>
      <c r="BP262" s="21">
        <v>5166</v>
      </c>
      <c r="BQ262" s="21">
        <v>7016</v>
      </c>
      <c r="BR262" s="21">
        <v>390128</v>
      </c>
      <c r="BS262" s="21">
        <v>447507</v>
      </c>
      <c r="BT262" s="21">
        <v>2101</v>
      </c>
      <c r="BU262" s="21">
        <v>4462</v>
      </c>
      <c r="BV262" s="21">
        <v>174762</v>
      </c>
      <c r="BW262" s="21">
        <v>182632</v>
      </c>
      <c r="BX262" s="21">
        <v>1130</v>
      </c>
      <c r="BY262" s="21">
        <v>2276</v>
      </c>
      <c r="BZ262" s="21">
        <v>102958</v>
      </c>
      <c r="CA262" s="21">
        <v>98077</v>
      </c>
      <c r="CB262" s="21">
        <v>1280</v>
      </c>
      <c r="CC262" s="21">
        <v>2084</v>
      </c>
      <c r="CD262" s="21">
        <v>132908</v>
      </c>
      <c r="CE262" s="21">
        <v>111652</v>
      </c>
      <c r="CF262" s="21">
        <v>1643</v>
      </c>
      <c r="CG262" s="21">
        <v>2363</v>
      </c>
      <c r="CH262" s="21">
        <v>159791</v>
      </c>
      <c r="CI262" s="21">
        <v>142758</v>
      </c>
      <c r="CJ262" s="21">
        <v>11951</v>
      </c>
      <c r="CK262" s="21">
        <v>18163</v>
      </c>
      <c r="CL262" s="21">
        <v>913571</v>
      </c>
      <c r="CM262" s="21">
        <v>1035152</v>
      </c>
      <c r="CN262" s="21">
        <v>1425</v>
      </c>
      <c r="CO262" s="21">
        <v>1579</v>
      </c>
      <c r="CP262" s="21">
        <v>78702</v>
      </c>
      <c r="CQ262" s="21">
        <v>121953</v>
      </c>
      <c r="CR262" s="21">
        <v>5348</v>
      </c>
      <c r="CS262" s="21">
        <v>7171</v>
      </c>
      <c r="CT262" s="21">
        <v>381749</v>
      </c>
      <c r="CU262" s="21">
        <v>463046</v>
      </c>
      <c r="CV262" s="21">
        <v>2263</v>
      </c>
      <c r="CW262" s="21">
        <v>4660</v>
      </c>
      <c r="CX262" s="21">
        <v>185565</v>
      </c>
      <c r="CY262" s="21">
        <v>196845</v>
      </c>
      <c r="CZ262" s="21">
        <v>1005</v>
      </c>
      <c r="DA262" s="21">
        <v>1937</v>
      </c>
      <c r="DB262" s="21">
        <v>84153</v>
      </c>
      <c r="DC262" s="21">
        <v>87096</v>
      </c>
      <c r="DD262" s="21">
        <v>737</v>
      </c>
      <c r="DE262" s="21">
        <v>1184</v>
      </c>
      <c r="DF262" s="21">
        <v>69168</v>
      </c>
      <c r="DG262" s="21">
        <v>64023</v>
      </c>
      <c r="DH262" s="21">
        <v>1173</v>
      </c>
      <c r="DI262" s="21">
        <v>1632</v>
      </c>
      <c r="DJ262" s="21">
        <v>114231</v>
      </c>
      <c r="DK262" s="21">
        <v>102186</v>
      </c>
      <c r="DL262" s="21">
        <v>14844</v>
      </c>
      <c r="DM262" s="21">
        <v>23151</v>
      </c>
      <c r="DN262" s="21">
        <v>1258273</v>
      </c>
      <c r="DO262" s="21">
        <v>1283944</v>
      </c>
      <c r="DP262" s="21">
        <v>1290</v>
      </c>
      <c r="DQ262" s="21">
        <v>1481</v>
      </c>
      <c r="DR262" s="21">
        <v>74386</v>
      </c>
      <c r="DS262" s="21">
        <v>110039</v>
      </c>
      <c r="DT262" s="21">
        <v>6119</v>
      </c>
      <c r="DU262" s="21">
        <v>8370</v>
      </c>
      <c r="DV262" s="22">
        <v>450759</v>
      </c>
      <c r="DW262" s="22">
        <v>529523</v>
      </c>
      <c r="DX262" s="22">
        <v>2869</v>
      </c>
      <c r="DY262" s="22">
        <v>5666</v>
      </c>
      <c r="DZ262" s="22">
        <v>307097</v>
      </c>
      <c r="EA262" s="22">
        <v>248044</v>
      </c>
      <c r="EB262" s="22">
        <v>1687</v>
      </c>
      <c r="EC262" s="22">
        <v>3314</v>
      </c>
      <c r="ED262" s="22">
        <v>162528</v>
      </c>
      <c r="EE262" s="22">
        <v>146592</v>
      </c>
      <c r="EF262" s="22">
        <v>1394</v>
      </c>
      <c r="EG262" s="22">
        <v>2253</v>
      </c>
      <c r="EH262" s="22">
        <v>124778</v>
      </c>
      <c r="EI262" s="22">
        <v>120841</v>
      </c>
      <c r="EJ262" s="22">
        <v>1485</v>
      </c>
      <c r="EK262" s="22">
        <v>2067</v>
      </c>
      <c r="EL262" s="22">
        <v>138723</v>
      </c>
      <c r="EM262" s="22">
        <v>128903</v>
      </c>
      <c r="EN262" s="39"/>
      <c r="EO262" s="39"/>
      <c r="EP262" s="39"/>
      <c r="EQ262" s="39"/>
      <c r="ER262" s="39"/>
      <c r="ES262" s="39"/>
      <c r="ET262" s="39"/>
      <c r="EU262" s="39"/>
    </row>
    <row r="263" spans="1:151" ht="11.25" customHeight="1" x14ac:dyDescent="0.2">
      <c r="A263" s="12">
        <v>34</v>
      </c>
      <c r="B263" s="13" t="s">
        <v>60</v>
      </c>
      <c r="C263" s="6" t="s">
        <v>112</v>
      </c>
      <c r="D263" s="20">
        <v>801304</v>
      </c>
      <c r="E263" s="20">
        <v>1861449</v>
      </c>
      <c r="F263" s="20">
        <v>109161842</v>
      </c>
      <c r="G263" s="20">
        <v>112265209</v>
      </c>
      <c r="H263" s="20">
        <v>9937</v>
      </c>
      <c r="I263" s="20">
        <v>11915</v>
      </c>
      <c r="J263" s="20">
        <v>823022</v>
      </c>
      <c r="K263" s="20">
        <v>1262566</v>
      </c>
      <c r="L263" s="20">
        <v>120323</v>
      </c>
      <c r="M263" s="20">
        <v>227792</v>
      </c>
      <c r="N263" s="20">
        <v>13697253</v>
      </c>
      <c r="O263" s="20">
        <v>16399823</v>
      </c>
      <c r="P263" s="20">
        <v>159923</v>
      </c>
      <c r="Q263" s="20">
        <v>476324</v>
      </c>
      <c r="R263" s="20">
        <v>21195573</v>
      </c>
      <c r="S263" s="20">
        <v>22717455</v>
      </c>
      <c r="T263" s="20">
        <v>154593</v>
      </c>
      <c r="U263" s="20">
        <v>446905</v>
      </c>
      <c r="V263" s="20">
        <v>21661914</v>
      </c>
      <c r="W263" s="20">
        <v>22111085</v>
      </c>
      <c r="X263" s="20">
        <v>166291</v>
      </c>
      <c r="Y263" s="20">
        <v>360483</v>
      </c>
      <c r="Z263" s="20">
        <v>24093585</v>
      </c>
      <c r="AA263" s="20">
        <v>23502293</v>
      </c>
      <c r="AB263" s="21">
        <v>190237</v>
      </c>
      <c r="AC263" s="21">
        <v>338030</v>
      </c>
      <c r="AD263" s="21">
        <v>27690493</v>
      </c>
      <c r="AE263" s="21">
        <v>26271984</v>
      </c>
      <c r="AF263" s="21">
        <v>759900</v>
      </c>
      <c r="AG263" s="21">
        <v>1784549</v>
      </c>
      <c r="AH263" s="21">
        <v>104077642</v>
      </c>
      <c r="AI263" s="21">
        <v>106551579</v>
      </c>
      <c r="AJ263" s="21">
        <v>8112</v>
      </c>
      <c r="AK263" s="21">
        <v>9736</v>
      </c>
      <c r="AL263" s="21">
        <v>681284</v>
      </c>
      <c r="AM263" s="21">
        <v>1029109</v>
      </c>
      <c r="AN263" s="21">
        <v>103726</v>
      </c>
      <c r="AO263" s="21">
        <v>201618</v>
      </c>
      <c r="AP263" s="21">
        <v>11905913</v>
      </c>
      <c r="AQ263" s="21">
        <v>14129904</v>
      </c>
      <c r="AR263" s="21">
        <v>150199</v>
      </c>
      <c r="AS263" s="21">
        <v>453294</v>
      </c>
      <c r="AT263" s="21">
        <v>19963817</v>
      </c>
      <c r="AU263" s="21">
        <v>21355836</v>
      </c>
      <c r="AV263" s="21">
        <v>149833</v>
      </c>
      <c r="AW263" s="21">
        <v>435859</v>
      </c>
      <c r="AX263" s="21">
        <v>21017063</v>
      </c>
      <c r="AY263" s="21">
        <v>21445963</v>
      </c>
      <c r="AZ263" s="21">
        <v>162479</v>
      </c>
      <c r="BA263" s="21">
        <v>353476</v>
      </c>
      <c r="BB263" s="21">
        <v>23504250</v>
      </c>
      <c r="BC263" s="21">
        <v>22967833</v>
      </c>
      <c r="BD263" s="21">
        <v>185551</v>
      </c>
      <c r="BE263" s="21">
        <v>330566</v>
      </c>
      <c r="BF263" s="21">
        <v>27005313</v>
      </c>
      <c r="BG263" s="21">
        <v>25622931</v>
      </c>
      <c r="BH263" s="21">
        <v>22394</v>
      </c>
      <c r="BI263" s="21">
        <v>40540</v>
      </c>
      <c r="BJ263" s="21">
        <v>2874270</v>
      </c>
      <c r="BK263" s="21">
        <v>3112390</v>
      </c>
      <c r="BL263" s="21">
        <v>1515</v>
      </c>
      <c r="BM263" s="21">
        <v>1641</v>
      </c>
      <c r="BN263" s="21">
        <v>139271</v>
      </c>
      <c r="BO263" s="21">
        <v>198634</v>
      </c>
      <c r="BP263" s="21">
        <v>7798</v>
      </c>
      <c r="BQ263" s="21">
        <v>11537</v>
      </c>
      <c r="BR263" s="21">
        <v>856797</v>
      </c>
      <c r="BS263" s="21">
        <v>1066801</v>
      </c>
      <c r="BT263" s="21">
        <v>4504</v>
      </c>
      <c r="BU263" s="21">
        <v>10852</v>
      </c>
      <c r="BV263" s="21">
        <v>575591</v>
      </c>
      <c r="BW263" s="21">
        <v>634961</v>
      </c>
      <c r="BX263" s="21">
        <v>2400</v>
      </c>
      <c r="BY263" s="21">
        <v>5638</v>
      </c>
      <c r="BZ263" s="21">
        <v>332704</v>
      </c>
      <c r="CA263" s="21">
        <v>338633</v>
      </c>
      <c r="CB263" s="21">
        <v>2820</v>
      </c>
      <c r="CC263" s="21">
        <v>5325</v>
      </c>
      <c r="CD263" s="21">
        <v>428901</v>
      </c>
      <c r="CE263" s="21">
        <v>400289</v>
      </c>
      <c r="CF263" s="21">
        <v>3357</v>
      </c>
      <c r="CG263" s="21">
        <v>5547</v>
      </c>
      <c r="CH263" s="21">
        <v>541005</v>
      </c>
      <c r="CI263" s="21">
        <v>473070</v>
      </c>
      <c r="CJ263" s="21">
        <v>19380</v>
      </c>
      <c r="CK263" s="21">
        <v>34454</v>
      </c>
      <c r="CL263" s="21">
        <v>2353848</v>
      </c>
      <c r="CM263" s="21">
        <v>2685917</v>
      </c>
      <c r="CN263" s="21">
        <v>1098</v>
      </c>
      <c r="CO263" s="21">
        <v>1277</v>
      </c>
      <c r="CP263" s="21">
        <v>84635</v>
      </c>
      <c r="CQ263" s="21">
        <v>143484</v>
      </c>
      <c r="CR263" s="21">
        <v>8256</v>
      </c>
      <c r="CS263" s="21">
        <v>12353</v>
      </c>
      <c r="CT263" s="21">
        <v>895521</v>
      </c>
      <c r="CU263" s="21">
        <v>1139005</v>
      </c>
      <c r="CV263" s="21">
        <v>4481</v>
      </c>
      <c r="CW263" s="21">
        <v>10312</v>
      </c>
      <c r="CX263" s="21">
        <v>567088</v>
      </c>
      <c r="CY263" s="21">
        <v>629420</v>
      </c>
      <c r="CZ263" s="21">
        <v>1993</v>
      </c>
      <c r="DA263" s="21">
        <v>4620</v>
      </c>
      <c r="DB263" s="21">
        <v>266497</v>
      </c>
      <c r="DC263" s="21">
        <v>278497</v>
      </c>
      <c r="DD263" s="21">
        <v>1393</v>
      </c>
      <c r="DE263" s="21">
        <v>2497</v>
      </c>
      <c r="DF263" s="21">
        <v>221111</v>
      </c>
      <c r="DG263" s="21">
        <v>195225</v>
      </c>
      <c r="DH263" s="21">
        <v>2159</v>
      </c>
      <c r="DI263" s="21">
        <v>3395</v>
      </c>
      <c r="DJ263" s="21">
        <v>318994</v>
      </c>
      <c r="DK263" s="21">
        <v>300284</v>
      </c>
      <c r="DL263" s="21">
        <v>22024</v>
      </c>
      <c r="DM263" s="21">
        <v>42446</v>
      </c>
      <c r="DN263" s="21">
        <v>2730351</v>
      </c>
      <c r="DO263" s="21">
        <v>3027712</v>
      </c>
      <c r="DP263" s="21">
        <v>727</v>
      </c>
      <c r="DQ263" s="21">
        <v>902</v>
      </c>
      <c r="DR263" s="21">
        <v>57101</v>
      </c>
      <c r="DS263" s="21">
        <v>89972</v>
      </c>
      <c r="DT263" s="21">
        <v>8341</v>
      </c>
      <c r="DU263" s="21">
        <v>13821</v>
      </c>
      <c r="DV263" s="22">
        <v>895819</v>
      </c>
      <c r="DW263" s="22">
        <v>1130913</v>
      </c>
      <c r="DX263" s="22">
        <v>5243</v>
      </c>
      <c r="DY263" s="22">
        <v>12718</v>
      </c>
      <c r="DZ263" s="22">
        <v>664667</v>
      </c>
      <c r="EA263" s="22">
        <v>732198</v>
      </c>
      <c r="EB263" s="22">
        <v>2767</v>
      </c>
      <c r="EC263" s="22">
        <v>6426</v>
      </c>
      <c r="ED263" s="22">
        <v>378353</v>
      </c>
      <c r="EE263" s="22">
        <v>386624</v>
      </c>
      <c r="EF263" s="22">
        <v>2419</v>
      </c>
      <c r="EG263" s="22">
        <v>4510</v>
      </c>
      <c r="EH263" s="22">
        <v>368224</v>
      </c>
      <c r="EI263" s="22">
        <v>339234</v>
      </c>
      <c r="EJ263" s="22">
        <v>2527</v>
      </c>
      <c r="EK263" s="22">
        <v>4069</v>
      </c>
      <c r="EL263" s="22">
        <v>366186</v>
      </c>
      <c r="EM263" s="22">
        <v>348768</v>
      </c>
      <c r="EN263" s="39"/>
      <c r="EO263" s="39"/>
      <c r="EP263" s="39"/>
      <c r="EQ263" s="39"/>
      <c r="ER263" s="39"/>
      <c r="ES263" s="39"/>
      <c r="ET263" s="39"/>
      <c r="EU263" s="39"/>
    </row>
    <row r="264" spans="1:151" ht="11.25" customHeight="1" x14ac:dyDescent="0.2">
      <c r="A264" s="12">
        <v>34</v>
      </c>
      <c r="B264" s="13" t="s">
        <v>60</v>
      </c>
      <c r="C264" s="6" t="s">
        <v>113</v>
      </c>
      <c r="D264" s="20">
        <v>506551</v>
      </c>
      <c r="E264" s="20">
        <v>1457562</v>
      </c>
      <c r="F264" s="20">
        <v>242083565</v>
      </c>
      <c r="G264" s="20">
        <v>247140415</v>
      </c>
      <c r="H264" s="20">
        <v>1235</v>
      </c>
      <c r="I264" s="20">
        <v>1463</v>
      </c>
      <c r="J264" s="20">
        <v>272615</v>
      </c>
      <c r="K264" s="20">
        <v>450119</v>
      </c>
      <c r="L264" s="20">
        <v>43146</v>
      </c>
      <c r="M264" s="20">
        <v>98000</v>
      </c>
      <c r="N264" s="20">
        <v>12476090</v>
      </c>
      <c r="O264" s="20">
        <v>15302967</v>
      </c>
      <c r="P264" s="20">
        <v>117097</v>
      </c>
      <c r="Q264" s="20">
        <v>406929</v>
      </c>
      <c r="R264" s="20">
        <v>46550380</v>
      </c>
      <c r="S264" s="20">
        <v>50463498</v>
      </c>
      <c r="T264" s="20">
        <v>137227</v>
      </c>
      <c r="U264" s="20">
        <v>484159</v>
      </c>
      <c r="V264" s="20">
        <v>70496254</v>
      </c>
      <c r="W264" s="20">
        <v>71516264</v>
      </c>
      <c r="X264" s="20">
        <v>118809</v>
      </c>
      <c r="Y264" s="20">
        <v>298597</v>
      </c>
      <c r="Z264" s="20">
        <v>64631721</v>
      </c>
      <c r="AA264" s="20">
        <v>63800495</v>
      </c>
      <c r="AB264" s="21">
        <v>89037</v>
      </c>
      <c r="AC264" s="21">
        <v>168414</v>
      </c>
      <c r="AD264" s="21">
        <v>47656502</v>
      </c>
      <c r="AE264" s="21">
        <v>45607069</v>
      </c>
      <c r="AF264" s="21">
        <v>483483</v>
      </c>
      <c r="AG264" s="21">
        <v>1403509</v>
      </c>
      <c r="AH264" s="21">
        <v>232688608</v>
      </c>
      <c r="AI264" s="21">
        <v>237027409</v>
      </c>
      <c r="AJ264" s="21">
        <v>971</v>
      </c>
      <c r="AK264" s="21">
        <v>1154</v>
      </c>
      <c r="AL264" s="21">
        <v>224869</v>
      </c>
      <c r="AM264" s="21">
        <v>355090</v>
      </c>
      <c r="AN264" s="21">
        <v>36385</v>
      </c>
      <c r="AO264" s="21">
        <v>84710</v>
      </c>
      <c r="AP264" s="21">
        <v>10656215</v>
      </c>
      <c r="AQ264" s="21">
        <v>12939330</v>
      </c>
      <c r="AR264" s="21">
        <v>109936</v>
      </c>
      <c r="AS264" s="21">
        <v>386668</v>
      </c>
      <c r="AT264" s="21">
        <v>43858313</v>
      </c>
      <c r="AU264" s="21">
        <v>47439441</v>
      </c>
      <c r="AV264" s="21">
        <v>133865</v>
      </c>
      <c r="AW264" s="21">
        <v>474774</v>
      </c>
      <c r="AX264" s="21">
        <v>68714979</v>
      </c>
      <c r="AY264" s="21">
        <v>69851312</v>
      </c>
      <c r="AZ264" s="21">
        <v>115875</v>
      </c>
      <c r="BA264" s="21">
        <v>292232</v>
      </c>
      <c r="BB264" s="21">
        <v>62965159</v>
      </c>
      <c r="BC264" s="21">
        <v>62125574</v>
      </c>
      <c r="BD264" s="21">
        <v>86451</v>
      </c>
      <c r="BE264" s="21">
        <v>163971</v>
      </c>
      <c r="BF264" s="21">
        <v>46269070</v>
      </c>
      <c r="BG264" s="21">
        <v>44316659</v>
      </c>
      <c r="BH264" s="21">
        <v>14227</v>
      </c>
      <c r="BI264" s="21">
        <v>32515</v>
      </c>
      <c r="BJ264" s="21">
        <v>6957718</v>
      </c>
      <c r="BK264" s="21">
        <v>7090259</v>
      </c>
      <c r="BL264" s="21">
        <v>224</v>
      </c>
      <c r="BM264" s="21">
        <v>241</v>
      </c>
      <c r="BN264" s="21">
        <v>44104</v>
      </c>
      <c r="BO264" s="21">
        <v>82794</v>
      </c>
      <c r="BP264" s="21">
        <v>3147</v>
      </c>
      <c r="BQ264" s="21">
        <v>5662</v>
      </c>
      <c r="BR264" s="21">
        <v>929772</v>
      </c>
      <c r="BS264" s="21">
        <v>1184437</v>
      </c>
      <c r="BT264" s="21">
        <v>3368</v>
      </c>
      <c r="BU264" s="21">
        <v>9534</v>
      </c>
      <c r="BV264" s="21">
        <v>1369483</v>
      </c>
      <c r="BW264" s="21">
        <v>1477827</v>
      </c>
      <c r="BX264" s="21">
        <v>2274</v>
      </c>
      <c r="BY264" s="21">
        <v>6602</v>
      </c>
      <c r="BZ264" s="21">
        <v>1367315</v>
      </c>
      <c r="CA264" s="21">
        <v>1245422</v>
      </c>
      <c r="CB264" s="21">
        <v>2817</v>
      </c>
      <c r="CC264" s="21">
        <v>6160</v>
      </c>
      <c r="CD264" s="21">
        <v>1929950</v>
      </c>
      <c r="CE264" s="21">
        <v>1819957</v>
      </c>
      <c r="CF264" s="21">
        <v>2397</v>
      </c>
      <c r="CG264" s="21">
        <v>4316</v>
      </c>
      <c r="CH264" s="21">
        <v>1317092</v>
      </c>
      <c r="CI264" s="21">
        <v>1279820</v>
      </c>
      <c r="CJ264" s="21">
        <v>11631</v>
      </c>
      <c r="CK264" s="21">
        <v>26152</v>
      </c>
      <c r="CL264" s="21">
        <v>5042814</v>
      </c>
      <c r="CM264" s="21">
        <v>5293038</v>
      </c>
      <c r="CN264" s="21">
        <v>198</v>
      </c>
      <c r="CO264" s="21">
        <v>228</v>
      </c>
      <c r="CP264" s="21">
        <v>33781</v>
      </c>
      <c r="CQ264" s="21">
        <v>68758</v>
      </c>
      <c r="CR264" s="21">
        <v>3778</v>
      </c>
      <c r="CS264" s="21">
        <v>6960</v>
      </c>
      <c r="CT264" s="21">
        <v>1083801</v>
      </c>
      <c r="CU264" s="21">
        <v>1379027</v>
      </c>
      <c r="CV264" s="21">
        <v>3597</v>
      </c>
      <c r="CW264" s="21">
        <v>9801</v>
      </c>
      <c r="CX264" s="21">
        <v>1461278</v>
      </c>
      <c r="CY264" s="21">
        <v>1614764</v>
      </c>
      <c r="CZ264" s="21">
        <v>1536</v>
      </c>
      <c r="DA264" s="21">
        <v>4347</v>
      </c>
      <c r="DB264" s="21">
        <v>1007001</v>
      </c>
      <c r="DC264" s="21">
        <v>796357</v>
      </c>
      <c r="DD264" s="21">
        <v>1199</v>
      </c>
      <c r="DE264" s="21">
        <v>2573</v>
      </c>
      <c r="DF264" s="21">
        <v>803837</v>
      </c>
      <c r="DG264" s="21">
        <v>773933</v>
      </c>
      <c r="DH264" s="21">
        <v>1323</v>
      </c>
      <c r="DI264" s="21">
        <v>2243</v>
      </c>
      <c r="DJ264" s="21">
        <v>653113</v>
      </c>
      <c r="DK264" s="21">
        <v>660197</v>
      </c>
      <c r="DL264" s="21">
        <v>11437</v>
      </c>
      <c r="DM264" s="21">
        <v>27901</v>
      </c>
      <c r="DN264" s="21">
        <v>4352142</v>
      </c>
      <c r="DO264" s="21">
        <v>4819967</v>
      </c>
      <c r="DP264" s="21">
        <v>66</v>
      </c>
      <c r="DQ264" s="21">
        <v>81</v>
      </c>
      <c r="DR264" s="21">
        <v>13964</v>
      </c>
      <c r="DS264" s="21">
        <v>26270</v>
      </c>
      <c r="DT264" s="21">
        <v>2983</v>
      </c>
      <c r="DU264" s="21">
        <v>6330</v>
      </c>
      <c r="DV264" s="22">
        <v>736073</v>
      </c>
      <c r="DW264" s="22">
        <v>984610</v>
      </c>
      <c r="DX264" s="22">
        <v>3564</v>
      </c>
      <c r="DY264" s="22">
        <v>10460</v>
      </c>
      <c r="DZ264" s="22">
        <v>1230788</v>
      </c>
      <c r="EA264" s="22">
        <v>1409293</v>
      </c>
      <c r="EB264" s="22">
        <v>1826</v>
      </c>
      <c r="EC264" s="22">
        <v>5038</v>
      </c>
      <c r="ED264" s="22">
        <v>774273</v>
      </c>
      <c r="EE264" s="22">
        <v>868594</v>
      </c>
      <c r="EF264" s="22">
        <v>1735</v>
      </c>
      <c r="EG264" s="22">
        <v>3792</v>
      </c>
      <c r="EH264" s="22">
        <v>862724</v>
      </c>
      <c r="EI264" s="22">
        <v>900987</v>
      </c>
      <c r="EJ264" s="22">
        <v>1263</v>
      </c>
      <c r="EK264" s="22">
        <v>2200</v>
      </c>
      <c r="EL264" s="22">
        <v>734318</v>
      </c>
      <c r="EM264" s="22">
        <v>630212</v>
      </c>
      <c r="EN264" s="39"/>
      <c r="EO264" s="39"/>
      <c r="EP264" s="39"/>
      <c r="EQ264" s="39"/>
      <c r="ER264" s="39"/>
      <c r="ES264" s="39"/>
      <c r="ET264" s="39"/>
      <c r="EU264" s="39"/>
    </row>
    <row r="265" spans="1:151" s="2" customFormat="1" ht="11.25" customHeight="1" x14ac:dyDescent="0.2">
      <c r="A265" s="9">
        <v>35</v>
      </c>
      <c r="B265" s="10" t="s">
        <v>62</v>
      </c>
      <c r="C265" s="11" t="s">
        <v>63</v>
      </c>
      <c r="D265" s="17">
        <v>837940</v>
      </c>
      <c r="E265" s="17">
        <v>1603757</v>
      </c>
      <c r="F265" s="17">
        <v>59357281</v>
      </c>
      <c r="G265" s="17">
        <v>60754839</v>
      </c>
      <c r="H265" s="17">
        <v>107742</v>
      </c>
      <c r="I265" s="17">
        <v>141205</v>
      </c>
      <c r="J265" s="17">
        <v>2819063</v>
      </c>
      <c r="K265" s="17">
        <v>2988315</v>
      </c>
      <c r="L265" s="17">
        <v>152233</v>
      </c>
      <c r="M265" s="17">
        <v>307729</v>
      </c>
      <c r="N265" s="17">
        <v>6775797</v>
      </c>
      <c r="O265" s="17">
        <v>7701602</v>
      </c>
      <c r="P265" s="17">
        <v>144681</v>
      </c>
      <c r="Q265" s="17">
        <v>378917</v>
      </c>
      <c r="R265" s="17">
        <v>10034679</v>
      </c>
      <c r="S265" s="17">
        <v>10856029</v>
      </c>
      <c r="T265" s="17">
        <v>116378</v>
      </c>
      <c r="U265" s="17">
        <v>259517</v>
      </c>
      <c r="V265" s="17">
        <v>10034557</v>
      </c>
      <c r="W265" s="17">
        <v>10709254</v>
      </c>
      <c r="X265" s="17">
        <v>126798</v>
      </c>
      <c r="Y265" s="17">
        <v>222672</v>
      </c>
      <c r="Z265" s="17">
        <v>12233576</v>
      </c>
      <c r="AA265" s="17">
        <v>11905407</v>
      </c>
      <c r="AB265" s="18">
        <v>190108</v>
      </c>
      <c r="AC265" s="18">
        <v>293717</v>
      </c>
      <c r="AD265" s="18">
        <v>17459605</v>
      </c>
      <c r="AE265" s="18">
        <v>16594230</v>
      </c>
      <c r="AF265" s="18">
        <v>787831</v>
      </c>
      <c r="AG265" s="18">
        <v>1518482</v>
      </c>
      <c r="AH265" s="18">
        <v>56319828</v>
      </c>
      <c r="AI265" s="18">
        <v>57629461</v>
      </c>
      <c r="AJ265" s="18">
        <v>95703</v>
      </c>
      <c r="AK265" s="18">
        <v>125918</v>
      </c>
      <c r="AL265" s="18">
        <v>2449448</v>
      </c>
      <c r="AM265" s="18">
        <v>2648933</v>
      </c>
      <c r="AN265" s="18">
        <v>138376</v>
      </c>
      <c r="AO265" s="18">
        <v>282928</v>
      </c>
      <c r="AP265" s="18">
        <v>6134960</v>
      </c>
      <c r="AQ265" s="18">
        <v>6977154</v>
      </c>
      <c r="AR265" s="18">
        <v>136300</v>
      </c>
      <c r="AS265" s="18">
        <v>359641</v>
      </c>
      <c r="AT265" s="18">
        <v>9459370</v>
      </c>
      <c r="AU265" s="18">
        <v>10250417</v>
      </c>
      <c r="AV265" s="18">
        <v>111283</v>
      </c>
      <c r="AW265" s="18">
        <v>249689</v>
      </c>
      <c r="AX265" s="18">
        <v>9623736</v>
      </c>
      <c r="AY265" s="18">
        <v>10266434</v>
      </c>
      <c r="AZ265" s="18">
        <v>121978</v>
      </c>
      <c r="BA265" s="18">
        <v>215052</v>
      </c>
      <c r="BB265" s="18">
        <v>11739317</v>
      </c>
      <c r="BC265" s="18">
        <v>11425127</v>
      </c>
      <c r="BD265" s="18">
        <v>184191</v>
      </c>
      <c r="BE265" s="18">
        <v>285254</v>
      </c>
      <c r="BF265" s="18">
        <v>16912994</v>
      </c>
      <c r="BG265" s="18">
        <v>16061394</v>
      </c>
      <c r="BH265" s="18">
        <v>31016</v>
      </c>
      <c r="BI265" s="18">
        <v>54331</v>
      </c>
      <c r="BJ265" s="18">
        <v>2096249</v>
      </c>
      <c r="BK265" s="18">
        <v>2164895</v>
      </c>
      <c r="BL265" s="18">
        <v>7373</v>
      </c>
      <c r="BM265" s="18">
        <v>9331</v>
      </c>
      <c r="BN265" s="18">
        <v>249345</v>
      </c>
      <c r="BO265" s="18">
        <v>223261</v>
      </c>
      <c r="BP265" s="18">
        <v>8577</v>
      </c>
      <c r="BQ265" s="18">
        <v>15404</v>
      </c>
      <c r="BR265" s="18">
        <v>436263</v>
      </c>
      <c r="BS265" s="18">
        <v>496034</v>
      </c>
      <c r="BT265" s="18">
        <v>5176</v>
      </c>
      <c r="BU265" s="18">
        <v>13019</v>
      </c>
      <c r="BV265" s="18">
        <v>426160</v>
      </c>
      <c r="BW265" s="18">
        <v>456533</v>
      </c>
      <c r="BX265" s="18">
        <v>3027</v>
      </c>
      <c r="BY265" s="18">
        <v>6239</v>
      </c>
      <c r="BZ265" s="18">
        <v>274182</v>
      </c>
      <c r="CA265" s="18">
        <v>276146</v>
      </c>
      <c r="CB265" s="18">
        <v>2628</v>
      </c>
      <c r="CC265" s="18">
        <v>4221</v>
      </c>
      <c r="CD265" s="18">
        <v>286078</v>
      </c>
      <c r="CE265" s="18">
        <v>308141</v>
      </c>
      <c r="CF265" s="18">
        <v>4235</v>
      </c>
      <c r="CG265" s="18">
        <v>6117</v>
      </c>
      <c r="CH265" s="18">
        <v>424218</v>
      </c>
      <c r="CI265" s="18">
        <v>404778</v>
      </c>
      <c r="CJ265" s="18">
        <v>30959</v>
      </c>
      <c r="CK265" s="18">
        <v>52837</v>
      </c>
      <c r="CL265" s="18">
        <v>2046082</v>
      </c>
      <c r="CM265" s="18">
        <v>2080474</v>
      </c>
      <c r="CN265" s="18">
        <v>7028</v>
      </c>
      <c r="CO265" s="18">
        <v>8917</v>
      </c>
      <c r="CP265" s="18">
        <v>229211</v>
      </c>
      <c r="CQ265" s="18">
        <v>203657</v>
      </c>
      <c r="CR265" s="18">
        <v>8669</v>
      </c>
      <c r="CS265" s="18">
        <v>15267</v>
      </c>
      <c r="CT265" s="18">
        <v>418909</v>
      </c>
      <c r="CU265" s="18">
        <v>472887</v>
      </c>
      <c r="CV265" s="18">
        <v>5093</v>
      </c>
      <c r="CW265" s="18">
        <v>11924</v>
      </c>
      <c r="CX265" s="18">
        <v>380220</v>
      </c>
      <c r="CY265" s="18">
        <v>402107</v>
      </c>
      <c r="CZ265" s="18">
        <v>3031</v>
      </c>
      <c r="DA265" s="18">
        <v>5881</v>
      </c>
      <c r="DB265" s="18">
        <v>260423</v>
      </c>
      <c r="DC265" s="18">
        <v>269264</v>
      </c>
      <c r="DD265" s="18">
        <v>3223</v>
      </c>
      <c r="DE265" s="18">
        <v>5162</v>
      </c>
      <c r="DF265" s="18">
        <v>360874</v>
      </c>
      <c r="DG265" s="18">
        <v>346638</v>
      </c>
      <c r="DH265" s="18">
        <v>3915</v>
      </c>
      <c r="DI265" s="18">
        <v>5686</v>
      </c>
      <c r="DJ265" s="18">
        <v>396442</v>
      </c>
      <c r="DK265" s="18">
        <v>385918</v>
      </c>
      <c r="DL265" s="18">
        <v>19150</v>
      </c>
      <c r="DM265" s="18">
        <v>32438</v>
      </c>
      <c r="DN265" s="18">
        <v>991370</v>
      </c>
      <c r="DO265" s="18">
        <v>1044903</v>
      </c>
      <c r="DP265" s="18">
        <v>5011</v>
      </c>
      <c r="DQ265" s="18">
        <v>6370</v>
      </c>
      <c r="DR265" s="18">
        <v>140404</v>
      </c>
      <c r="DS265" s="18">
        <v>135723</v>
      </c>
      <c r="DT265" s="18">
        <v>5188</v>
      </c>
      <c r="DU265" s="18">
        <v>9534</v>
      </c>
      <c r="DV265" s="19">
        <v>221927</v>
      </c>
      <c r="DW265" s="19">
        <v>251560</v>
      </c>
      <c r="DX265" s="19">
        <v>3288</v>
      </c>
      <c r="DY265" s="19">
        <v>7352</v>
      </c>
      <c r="DZ265" s="19">
        <v>195089</v>
      </c>
      <c r="EA265" s="19">
        <v>203504</v>
      </c>
      <c r="EB265" s="19">
        <v>2064</v>
      </c>
      <c r="EC265" s="19">
        <v>3947</v>
      </c>
      <c r="ED265" s="19">
        <v>150397</v>
      </c>
      <c r="EE265" s="19">
        <v>173555</v>
      </c>
      <c r="EF265" s="19">
        <v>1597</v>
      </c>
      <c r="EG265" s="19">
        <v>2458</v>
      </c>
      <c r="EH265" s="19">
        <v>133384</v>
      </c>
      <c r="EI265" s="19">
        <v>133642</v>
      </c>
      <c r="EJ265" s="19">
        <v>2002</v>
      </c>
      <c r="EK265" s="19">
        <v>2777</v>
      </c>
      <c r="EL265" s="19">
        <v>150168</v>
      </c>
      <c r="EM265" s="19">
        <v>146917</v>
      </c>
      <c r="EN265" s="38"/>
      <c r="EO265" s="38"/>
      <c r="EP265" s="38"/>
      <c r="EQ265" s="38"/>
      <c r="ER265" s="38"/>
      <c r="ES265" s="38"/>
      <c r="ET265" s="38"/>
      <c r="EU265" s="38"/>
    </row>
    <row r="266" spans="1:151" ht="11.25" customHeight="1" x14ac:dyDescent="0.2">
      <c r="A266" s="12">
        <v>35</v>
      </c>
      <c r="B266" s="13" t="s">
        <v>62</v>
      </c>
      <c r="C266" s="6" t="s">
        <v>107</v>
      </c>
      <c r="D266" s="20">
        <v>82074</v>
      </c>
      <c r="E266" s="20">
        <v>118705</v>
      </c>
      <c r="F266" s="20">
        <v>1286960</v>
      </c>
      <c r="G266" s="20">
        <v>385394</v>
      </c>
      <c r="H266" s="20">
        <v>15758</v>
      </c>
      <c r="I266" s="20">
        <v>19662</v>
      </c>
      <c r="J266" s="20">
        <v>348374</v>
      </c>
      <c r="K266" s="20">
        <v>92363</v>
      </c>
      <c r="L266" s="20">
        <v>12154</v>
      </c>
      <c r="M266" s="20">
        <v>20615</v>
      </c>
      <c r="N266" s="20">
        <v>178939</v>
      </c>
      <c r="O266" s="20">
        <v>65083</v>
      </c>
      <c r="P266" s="20">
        <v>8957</v>
      </c>
      <c r="Q266" s="20">
        <v>17340</v>
      </c>
      <c r="R266" s="20">
        <v>136925</v>
      </c>
      <c r="S266" s="20">
        <v>45780</v>
      </c>
      <c r="T266" s="20">
        <v>7003</v>
      </c>
      <c r="U266" s="20">
        <v>11021</v>
      </c>
      <c r="V266" s="20">
        <v>103738</v>
      </c>
      <c r="W266" s="20">
        <v>33214</v>
      </c>
      <c r="X266" s="20">
        <v>10207</v>
      </c>
      <c r="Y266" s="20">
        <v>13924</v>
      </c>
      <c r="Z266" s="20">
        <v>152174</v>
      </c>
      <c r="AA266" s="20">
        <v>42632</v>
      </c>
      <c r="AB266" s="21">
        <v>27995</v>
      </c>
      <c r="AC266" s="21">
        <v>36143</v>
      </c>
      <c r="AD266" s="21">
        <v>366807</v>
      </c>
      <c r="AE266" s="21">
        <v>106319</v>
      </c>
      <c r="AF266" s="21">
        <v>76312</v>
      </c>
      <c r="AG266" s="21">
        <v>110820</v>
      </c>
      <c r="AH266" s="21">
        <v>1149668</v>
      </c>
      <c r="AI266" s="21">
        <v>355332</v>
      </c>
      <c r="AJ266" s="21">
        <v>13776</v>
      </c>
      <c r="AK266" s="21">
        <v>17258</v>
      </c>
      <c r="AL266" s="21">
        <v>289757</v>
      </c>
      <c r="AM266" s="21">
        <v>80734</v>
      </c>
      <c r="AN266" s="21">
        <v>10943</v>
      </c>
      <c r="AO266" s="21">
        <v>18780</v>
      </c>
      <c r="AP266" s="21">
        <v>158269</v>
      </c>
      <c r="AQ266" s="21">
        <v>58514</v>
      </c>
      <c r="AR266" s="21">
        <v>8253</v>
      </c>
      <c r="AS266" s="21">
        <v>16107</v>
      </c>
      <c r="AT266" s="21">
        <v>122245</v>
      </c>
      <c r="AU266" s="21">
        <v>42221</v>
      </c>
      <c r="AV266" s="21">
        <v>6551</v>
      </c>
      <c r="AW266" s="21">
        <v>10365</v>
      </c>
      <c r="AX266" s="21">
        <v>93472</v>
      </c>
      <c r="AY266" s="21">
        <v>31034</v>
      </c>
      <c r="AZ266" s="21">
        <v>9733</v>
      </c>
      <c r="BA266" s="21">
        <v>13307</v>
      </c>
      <c r="BB266" s="21">
        <v>139294</v>
      </c>
      <c r="BC266" s="21">
        <v>40487</v>
      </c>
      <c r="BD266" s="21">
        <v>27056</v>
      </c>
      <c r="BE266" s="21">
        <v>35003</v>
      </c>
      <c r="BF266" s="21">
        <v>346628</v>
      </c>
      <c r="BG266" s="21">
        <v>102340</v>
      </c>
      <c r="BH266" s="21">
        <v>3093</v>
      </c>
      <c r="BI266" s="21">
        <v>4314</v>
      </c>
      <c r="BJ266" s="21">
        <v>82425</v>
      </c>
      <c r="BK266" s="21">
        <v>16447</v>
      </c>
      <c r="BL266" s="21">
        <v>990</v>
      </c>
      <c r="BM266" s="21">
        <v>1148</v>
      </c>
      <c r="BN266" s="21">
        <v>37139</v>
      </c>
      <c r="BO266" s="21">
        <v>5795</v>
      </c>
      <c r="BP266" s="21">
        <v>677</v>
      </c>
      <c r="BQ266" s="21">
        <v>1044</v>
      </c>
      <c r="BR266" s="21">
        <v>12641</v>
      </c>
      <c r="BS266" s="21">
        <v>3745</v>
      </c>
      <c r="BT266" s="21">
        <v>382</v>
      </c>
      <c r="BU266" s="21">
        <v>750</v>
      </c>
      <c r="BV266" s="21">
        <v>8340</v>
      </c>
      <c r="BW266" s="21">
        <v>2127</v>
      </c>
      <c r="BX266" s="21">
        <v>243</v>
      </c>
      <c r="BY266" s="21">
        <v>376</v>
      </c>
      <c r="BZ266" s="21">
        <v>5184</v>
      </c>
      <c r="CA266" s="21">
        <v>1319</v>
      </c>
      <c r="CB266" s="21">
        <v>231</v>
      </c>
      <c r="CC266" s="21">
        <v>290</v>
      </c>
      <c r="CD266" s="21">
        <v>5531</v>
      </c>
      <c r="CE266" s="21">
        <v>1120</v>
      </c>
      <c r="CF266" s="21">
        <v>570</v>
      </c>
      <c r="CG266" s="21">
        <v>706</v>
      </c>
      <c r="CH266" s="21">
        <v>13587</v>
      </c>
      <c r="CI266" s="21">
        <v>2338</v>
      </c>
      <c r="CJ266" s="21">
        <v>3247</v>
      </c>
      <c r="CK266" s="21">
        <v>4403</v>
      </c>
      <c r="CL266" s="21">
        <v>85979</v>
      </c>
      <c r="CM266" s="21">
        <v>17403</v>
      </c>
      <c r="CN266" s="21">
        <v>1097</v>
      </c>
      <c r="CO266" s="21">
        <v>1320</v>
      </c>
      <c r="CP266" s="21">
        <v>36019</v>
      </c>
      <c r="CQ266" s="21">
        <v>6484</v>
      </c>
      <c r="CR266" s="21">
        <v>688</v>
      </c>
      <c r="CS266" s="21">
        <v>1014</v>
      </c>
      <c r="CT266" s="21">
        <v>11917</v>
      </c>
      <c r="CU266" s="21">
        <v>3862</v>
      </c>
      <c r="CV266" s="21">
        <v>374</v>
      </c>
      <c r="CW266" s="21">
        <v>664</v>
      </c>
      <c r="CX266" s="21">
        <v>8549</v>
      </c>
      <c r="CY266" s="21">
        <v>1965</v>
      </c>
      <c r="CZ266" s="21">
        <v>240</v>
      </c>
      <c r="DA266" s="21">
        <v>340</v>
      </c>
      <c r="DB266" s="21">
        <v>6484</v>
      </c>
      <c r="DC266" s="21">
        <v>1219</v>
      </c>
      <c r="DD266" s="21">
        <v>311</v>
      </c>
      <c r="DE266" s="21">
        <v>398</v>
      </c>
      <c r="DF266" s="21">
        <v>9779</v>
      </c>
      <c r="DG266" s="21">
        <v>1463</v>
      </c>
      <c r="DH266" s="21">
        <v>537</v>
      </c>
      <c r="DI266" s="21">
        <v>667</v>
      </c>
      <c r="DJ266" s="21">
        <v>13228</v>
      </c>
      <c r="DK266" s="21">
        <v>2408</v>
      </c>
      <c r="DL266" s="21">
        <v>2515</v>
      </c>
      <c r="DM266" s="21">
        <v>3482</v>
      </c>
      <c r="DN266" s="21">
        <v>51313</v>
      </c>
      <c r="DO266" s="21">
        <v>12658</v>
      </c>
      <c r="DP266" s="21">
        <v>885</v>
      </c>
      <c r="DQ266" s="21">
        <v>1084</v>
      </c>
      <c r="DR266" s="21">
        <v>22596</v>
      </c>
      <c r="DS266" s="21">
        <v>5145</v>
      </c>
      <c r="DT266" s="21">
        <v>523</v>
      </c>
      <c r="DU266" s="21">
        <v>821</v>
      </c>
      <c r="DV266" s="22">
        <v>8753</v>
      </c>
      <c r="DW266" s="22">
        <v>2705</v>
      </c>
      <c r="DX266" s="22">
        <v>330</v>
      </c>
      <c r="DY266" s="22">
        <v>569</v>
      </c>
      <c r="DZ266" s="22">
        <v>6130</v>
      </c>
      <c r="EA266" s="22">
        <v>1593</v>
      </c>
      <c r="EB266" s="22">
        <v>212</v>
      </c>
      <c r="EC266" s="22">
        <v>316</v>
      </c>
      <c r="ED266" s="22">
        <v>3781</v>
      </c>
      <c r="EE266" s="22">
        <v>961</v>
      </c>
      <c r="EF266" s="22">
        <v>163</v>
      </c>
      <c r="EG266" s="22">
        <v>219</v>
      </c>
      <c r="EH266" s="22">
        <v>3100</v>
      </c>
      <c r="EI266" s="22">
        <v>681</v>
      </c>
      <c r="EJ266" s="22">
        <v>402</v>
      </c>
      <c r="EK266" s="22">
        <v>473</v>
      </c>
      <c r="EL266" s="22">
        <v>6950</v>
      </c>
      <c r="EM266" s="22">
        <v>1571</v>
      </c>
      <c r="EN266" s="39"/>
      <c r="EO266" s="39"/>
      <c r="EP266" s="39"/>
      <c r="EQ266" s="39"/>
      <c r="ER266" s="39"/>
      <c r="ES266" s="39"/>
      <c r="ET266" s="39"/>
      <c r="EU266" s="39"/>
    </row>
    <row r="267" spans="1:151" ht="11.25" customHeight="1" x14ac:dyDescent="0.2">
      <c r="A267" s="12">
        <v>35</v>
      </c>
      <c r="B267" s="13" t="s">
        <v>62</v>
      </c>
      <c r="C267" s="6" t="s">
        <v>108</v>
      </c>
      <c r="D267" s="20">
        <v>152812</v>
      </c>
      <c r="E267" s="20">
        <v>259726</v>
      </c>
      <c r="F267" s="20">
        <v>3424085</v>
      </c>
      <c r="G267" s="20">
        <v>2688322</v>
      </c>
      <c r="H267" s="20">
        <v>40859</v>
      </c>
      <c r="I267" s="20">
        <v>51983</v>
      </c>
      <c r="J267" s="20">
        <v>852762</v>
      </c>
      <c r="K267" s="20">
        <v>721530</v>
      </c>
      <c r="L267" s="20">
        <v>30154</v>
      </c>
      <c r="M267" s="20">
        <v>59577</v>
      </c>
      <c r="N267" s="20">
        <v>611183</v>
      </c>
      <c r="O267" s="20">
        <v>539739</v>
      </c>
      <c r="P267" s="20">
        <v>21339</v>
      </c>
      <c r="Q267" s="20">
        <v>51268</v>
      </c>
      <c r="R267" s="20">
        <v>465140</v>
      </c>
      <c r="S267" s="20">
        <v>378033</v>
      </c>
      <c r="T267" s="20">
        <v>14840</v>
      </c>
      <c r="U267" s="20">
        <v>29956</v>
      </c>
      <c r="V267" s="20">
        <v>328918</v>
      </c>
      <c r="W267" s="20">
        <v>263159</v>
      </c>
      <c r="X267" s="20">
        <v>16113</v>
      </c>
      <c r="Y267" s="20">
        <v>25793</v>
      </c>
      <c r="Z267" s="20">
        <v>400527</v>
      </c>
      <c r="AA267" s="20">
        <v>283029</v>
      </c>
      <c r="AB267" s="21">
        <v>29507</v>
      </c>
      <c r="AC267" s="21">
        <v>41149</v>
      </c>
      <c r="AD267" s="21">
        <v>765553</v>
      </c>
      <c r="AE267" s="21">
        <v>502828</v>
      </c>
      <c r="AF267" s="21">
        <v>141844</v>
      </c>
      <c r="AG267" s="21">
        <v>242804</v>
      </c>
      <c r="AH267" s="21">
        <v>3126818</v>
      </c>
      <c r="AI267" s="21">
        <v>2497112</v>
      </c>
      <c r="AJ267" s="21">
        <v>36382</v>
      </c>
      <c r="AK267" s="21">
        <v>46498</v>
      </c>
      <c r="AL267" s="21">
        <v>730686</v>
      </c>
      <c r="AM267" s="21">
        <v>642946</v>
      </c>
      <c r="AN267" s="21">
        <v>27479</v>
      </c>
      <c r="AO267" s="21">
        <v>54769</v>
      </c>
      <c r="AP267" s="21">
        <v>550278</v>
      </c>
      <c r="AQ267" s="21">
        <v>492586</v>
      </c>
      <c r="AR267" s="21">
        <v>19909</v>
      </c>
      <c r="AS267" s="21">
        <v>48163</v>
      </c>
      <c r="AT267" s="21">
        <v>427783</v>
      </c>
      <c r="AU267" s="21">
        <v>353406</v>
      </c>
      <c r="AV267" s="21">
        <v>14049</v>
      </c>
      <c r="AW267" s="21">
        <v>28509</v>
      </c>
      <c r="AX267" s="21">
        <v>306882</v>
      </c>
      <c r="AY267" s="21">
        <v>249361</v>
      </c>
      <c r="AZ267" s="21">
        <v>15448</v>
      </c>
      <c r="BA267" s="21">
        <v>24893</v>
      </c>
      <c r="BB267" s="21">
        <v>378980</v>
      </c>
      <c r="BC267" s="21">
        <v>271836</v>
      </c>
      <c r="BD267" s="21">
        <v>28577</v>
      </c>
      <c r="BE267" s="21">
        <v>39972</v>
      </c>
      <c r="BF267" s="21">
        <v>732207</v>
      </c>
      <c r="BG267" s="21">
        <v>486975</v>
      </c>
      <c r="BH267" s="21">
        <v>6416</v>
      </c>
      <c r="BI267" s="21">
        <v>9763</v>
      </c>
      <c r="BJ267" s="21">
        <v>182391</v>
      </c>
      <c r="BK267" s="21">
        <v>111774</v>
      </c>
      <c r="BL267" s="21">
        <v>2647</v>
      </c>
      <c r="BM267" s="21">
        <v>3180</v>
      </c>
      <c r="BN267" s="21">
        <v>78412</v>
      </c>
      <c r="BO267" s="21">
        <v>46236</v>
      </c>
      <c r="BP267" s="21">
        <v>1515</v>
      </c>
      <c r="BQ267" s="21">
        <v>2655</v>
      </c>
      <c r="BR267" s="21">
        <v>35165</v>
      </c>
      <c r="BS267" s="21">
        <v>26877</v>
      </c>
      <c r="BT267" s="21">
        <v>721</v>
      </c>
      <c r="BU267" s="21">
        <v>1639</v>
      </c>
      <c r="BV267" s="21">
        <v>18707</v>
      </c>
      <c r="BW267" s="21">
        <v>12462</v>
      </c>
      <c r="BX267" s="21">
        <v>493</v>
      </c>
      <c r="BY267" s="21">
        <v>902</v>
      </c>
      <c r="BZ267" s="21">
        <v>15491</v>
      </c>
      <c r="CA267" s="21">
        <v>8476</v>
      </c>
      <c r="CB267" s="21">
        <v>353</v>
      </c>
      <c r="CC267" s="21">
        <v>501</v>
      </c>
      <c r="CD267" s="21">
        <v>11476</v>
      </c>
      <c r="CE267" s="21">
        <v>6121</v>
      </c>
      <c r="CF267" s="21">
        <v>687</v>
      </c>
      <c r="CG267" s="21">
        <v>886</v>
      </c>
      <c r="CH267" s="21">
        <v>23138</v>
      </c>
      <c r="CI267" s="21">
        <v>11600</v>
      </c>
      <c r="CJ267" s="21">
        <v>6422</v>
      </c>
      <c r="CK267" s="21">
        <v>9847</v>
      </c>
      <c r="CL267" s="21">
        <v>186578</v>
      </c>
      <c r="CM267" s="21">
        <v>112378</v>
      </c>
      <c r="CN267" s="21">
        <v>2554</v>
      </c>
      <c r="CO267" s="21">
        <v>3114</v>
      </c>
      <c r="CP267" s="21">
        <v>77417</v>
      </c>
      <c r="CQ267" s="21">
        <v>45463</v>
      </c>
      <c r="CR267" s="21">
        <v>1592</v>
      </c>
      <c r="CS267" s="21">
        <v>2804</v>
      </c>
      <c r="CT267" s="21">
        <v>36714</v>
      </c>
      <c r="CU267" s="21">
        <v>27933</v>
      </c>
      <c r="CV267" s="21">
        <v>819</v>
      </c>
      <c r="CW267" s="21">
        <v>1784</v>
      </c>
      <c r="CX267" s="21">
        <v>21332</v>
      </c>
      <c r="CY267" s="21">
        <v>14153</v>
      </c>
      <c r="CZ267" s="21">
        <v>477</v>
      </c>
      <c r="DA267" s="21">
        <v>861</v>
      </c>
      <c r="DB267" s="21">
        <v>13969</v>
      </c>
      <c r="DC267" s="21">
        <v>8217</v>
      </c>
      <c r="DD267" s="21">
        <v>411</v>
      </c>
      <c r="DE267" s="21">
        <v>557</v>
      </c>
      <c r="DF267" s="21">
        <v>14058</v>
      </c>
      <c r="DG267" s="21">
        <v>6920</v>
      </c>
      <c r="DH267" s="21">
        <v>569</v>
      </c>
      <c r="DI267" s="21">
        <v>727</v>
      </c>
      <c r="DJ267" s="21">
        <v>23086</v>
      </c>
      <c r="DK267" s="21">
        <v>9689</v>
      </c>
      <c r="DL267" s="21">
        <v>4546</v>
      </c>
      <c r="DM267" s="21">
        <v>7075</v>
      </c>
      <c r="DN267" s="21">
        <v>110688</v>
      </c>
      <c r="DO267" s="21">
        <v>78831</v>
      </c>
      <c r="DP267" s="21">
        <v>1923</v>
      </c>
      <c r="DQ267" s="21">
        <v>2371</v>
      </c>
      <c r="DR267" s="21">
        <v>44658</v>
      </c>
      <c r="DS267" s="21">
        <v>33120</v>
      </c>
      <c r="DT267" s="21">
        <v>1083</v>
      </c>
      <c r="DU267" s="21">
        <v>2004</v>
      </c>
      <c r="DV267" s="22">
        <v>24190</v>
      </c>
      <c r="DW267" s="22">
        <v>19219</v>
      </c>
      <c r="DX267" s="22">
        <v>611</v>
      </c>
      <c r="DY267" s="22">
        <v>1321</v>
      </c>
      <c r="DZ267" s="22">
        <v>16025</v>
      </c>
      <c r="EA267" s="22">
        <v>10473</v>
      </c>
      <c r="EB267" s="22">
        <v>314</v>
      </c>
      <c r="EC267" s="22">
        <v>586</v>
      </c>
      <c r="ED267" s="22">
        <v>8066</v>
      </c>
      <c r="EE267" s="22">
        <v>5580</v>
      </c>
      <c r="EF267" s="22">
        <v>254</v>
      </c>
      <c r="EG267" s="22">
        <v>343</v>
      </c>
      <c r="EH267" s="22">
        <v>7489</v>
      </c>
      <c r="EI267" s="22">
        <v>4273</v>
      </c>
      <c r="EJ267" s="22">
        <v>361</v>
      </c>
      <c r="EK267" s="22">
        <v>450</v>
      </c>
      <c r="EL267" s="22">
        <v>10259</v>
      </c>
      <c r="EM267" s="22">
        <v>6163</v>
      </c>
      <c r="EN267" s="39"/>
      <c r="EO267" s="39"/>
      <c r="EP267" s="39"/>
      <c r="EQ267" s="39"/>
      <c r="ER267" s="39"/>
      <c r="ES267" s="39"/>
      <c r="ET267" s="39"/>
      <c r="EU267" s="39"/>
    </row>
    <row r="268" spans="1:151" ht="11.25" customHeight="1" x14ac:dyDescent="0.2">
      <c r="A268" s="12">
        <v>35</v>
      </c>
      <c r="B268" s="13" t="s">
        <v>62</v>
      </c>
      <c r="C268" s="6" t="s">
        <v>109</v>
      </c>
      <c r="D268" s="20">
        <v>230778</v>
      </c>
      <c r="E268" s="20">
        <v>412087</v>
      </c>
      <c r="F268" s="20">
        <v>8131096</v>
      </c>
      <c r="G268" s="20">
        <v>8393682</v>
      </c>
      <c r="H268" s="20">
        <v>39985</v>
      </c>
      <c r="I268" s="20">
        <v>52102</v>
      </c>
      <c r="J268" s="20">
        <v>1057881</v>
      </c>
      <c r="K268" s="20">
        <v>1363553</v>
      </c>
      <c r="L268" s="20">
        <v>55812</v>
      </c>
      <c r="M268" s="20">
        <v>104783</v>
      </c>
      <c r="N268" s="20">
        <v>1826960</v>
      </c>
      <c r="O268" s="20">
        <v>2036718</v>
      </c>
      <c r="P268" s="20">
        <v>41063</v>
      </c>
      <c r="Q268" s="20">
        <v>98313</v>
      </c>
      <c r="R268" s="20">
        <v>1460772</v>
      </c>
      <c r="S268" s="20">
        <v>1523334</v>
      </c>
      <c r="T268" s="20">
        <v>29375</v>
      </c>
      <c r="U268" s="20">
        <v>57679</v>
      </c>
      <c r="V268" s="20">
        <v>1089203</v>
      </c>
      <c r="W268" s="20">
        <v>1090249</v>
      </c>
      <c r="X268" s="20">
        <v>29528</v>
      </c>
      <c r="Y268" s="20">
        <v>47128</v>
      </c>
      <c r="Z268" s="20">
        <v>1176293</v>
      </c>
      <c r="AA268" s="20">
        <v>1092879</v>
      </c>
      <c r="AB268" s="21">
        <v>35015</v>
      </c>
      <c r="AC268" s="21">
        <v>52082</v>
      </c>
      <c r="AD268" s="21">
        <v>1519985</v>
      </c>
      <c r="AE268" s="21">
        <v>1286946</v>
      </c>
      <c r="AF268" s="21">
        <v>216866</v>
      </c>
      <c r="AG268" s="21">
        <v>390080</v>
      </c>
      <c r="AH268" s="21">
        <v>7631631</v>
      </c>
      <c r="AI268" s="21">
        <v>7891913</v>
      </c>
      <c r="AJ268" s="21">
        <v>35868</v>
      </c>
      <c r="AK268" s="21">
        <v>46867</v>
      </c>
      <c r="AL268" s="21">
        <v>940824</v>
      </c>
      <c r="AM268" s="21">
        <v>1222667</v>
      </c>
      <c r="AN268" s="21">
        <v>51227</v>
      </c>
      <c r="AO268" s="21">
        <v>97122</v>
      </c>
      <c r="AP268" s="21">
        <v>1665809</v>
      </c>
      <c r="AQ268" s="21">
        <v>1867705</v>
      </c>
      <c r="AR268" s="21">
        <v>39041</v>
      </c>
      <c r="AS268" s="21">
        <v>94046</v>
      </c>
      <c r="AT268" s="21">
        <v>1384424</v>
      </c>
      <c r="AU268" s="21">
        <v>1448782</v>
      </c>
      <c r="AV268" s="21">
        <v>28227</v>
      </c>
      <c r="AW268" s="21">
        <v>55726</v>
      </c>
      <c r="AX268" s="21">
        <v>1041941</v>
      </c>
      <c r="AY268" s="21">
        <v>1048117</v>
      </c>
      <c r="AZ268" s="21">
        <v>28563</v>
      </c>
      <c r="BA268" s="21">
        <v>45736</v>
      </c>
      <c r="BB268" s="21">
        <v>1130309</v>
      </c>
      <c r="BC268" s="21">
        <v>1057194</v>
      </c>
      <c r="BD268" s="21">
        <v>33940</v>
      </c>
      <c r="BE268" s="21">
        <v>50583</v>
      </c>
      <c r="BF268" s="21">
        <v>1468322</v>
      </c>
      <c r="BG268" s="21">
        <v>1247446</v>
      </c>
      <c r="BH268" s="21">
        <v>8247</v>
      </c>
      <c r="BI268" s="21">
        <v>12790</v>
      </c>
      <c r="BJ268" s="21">
        <v>304998</v>
      </c>
      <c r="BK268" s="21">
        <v>296607</v>
      </c>
      <c r="BL268" s="21">
        <v>2676</v>
      </c>
      <c r="BM268" s="21">
        <v>3379</v>
      </c>
      <c r="BN268" s="21">
        <v>82750</v>
      </c>
      <c r="BO268" s="21">
        <v>91740</v>
      </c>
      <c r="BP268" s="21">
        <v>2665</v>
      </c>
      <c r="BQ268" s="21">
        <v>4324</v>
      </c>
      <c r="BR268" s="21">
        <v>94796</v>
      </c>
      <c r="BS268" s="21">
        <v>98038</v>
      </c>
      <c r="BT268" s="21">
        <v>1071</v>
      </c>
      <c r="BU268" s="21">
        <v>2344</v>
      </c>
      <c r="BV268" s="21">
        <v>41700</v>
      </c>
      <c r="BW268" s="21">
        <v>39546</v>
      </c>
      <c r="BX268" s="21">
        <v>605</v>
      </c>
      <c r="BY268" s="21">
        <v>1075</v>
      </c>
      <c r="BZ268" s="21">
        <v>26746</v>
      </c>
      <c r="CA268" s="21">
        <v>22148</v>
      </c>
      <c r="CB268" s="21">
        <v>495</v>
      </c>
      <c r="CC268" s="21">
        <v>706</v>
      </c>
      <c r="CD268" s="21">
        <v>23349</v>
      </c>
      <c r="CE268" s="21">
        <v>18286</v>
      </c>
      <c r="CF268" s="21">
        <v>735</v>
      </c>
      <c r="CG268" s="21">
        <v>962</v>
      </c>
      <c r="CH268" s="21">
        <v>35655</v>
      </c>
      <c r="CI268" s="21">
        <v>26847</v>
      </c>
      <c r="CJ268" s="21">
        <v>8328</v>
      </c>
      <c r="CK268" s="21">
        <v>12965</v>
      </c>
      <c r="CL268" s="21">
        <v>307414</v>
      </c>
      <c r="CM268" s="21">
        <v>300312</v>
      </c>
      <c r="CN268" s="21">
        <v>2460</v>
      </c>
      <c r="CO268" s="21">
        <v>3143</v>
      </c>
      <c r="CP268" s="21">
        <v>70662</v>
      </c>
      <c r="CQ268" s="21">
        <v>84033</v>
      </c>
      <c r="CR268" s="21">
        <v>2796</v>
      </c>
      <c r="CS268" s="21">
        <v>4515</v>
      </c>
      <c r="CT268" s="21">
        <v>101269</v>
      </c>
      <c r="CU268" s="21">
        <v>103194</v>
      </c>
      <c r="CV268" s="21">
        <v>1119</v>
      </c>
      <c r="CW268" s="21">
        <v>2372</v>
      </c>
      <c r="CX268" s="21">
        <v>43435</v>
      </c>
      <c r="CY268" s="21">
        <v>41048</v>
      </c>
      <c r="CZ268" s="21">
        <v>627</v>
      </c>
      <c r="DA268" s="21">
        <v>1068</v>
      </c>
      <c r="DB268" s="21">
        <v>26515</v>
      </c>
      <c r="DC268" s="21">
        <v>22901</v>
      </c>
      <c r="DD268" s="21">
        <v>603</v>
      </c>
      <c r="DE268" s="21">
        <v>855</v>
      </c>
      <c r="DF268" s="21">
        <v>29310</v>
      </c>
      <c r="DG268" s="21">
        <v>22330</v>
      </c>
      <c r="DH268" s="21">
        <v>723</v>
      </c>
      <c r="DI268" s="21">
        <v>1012</v>
      </c>
      <c r="DJ268" s="21">
        <v>36222</v>
      </c>
      <c r="DK268" s="21">
        <v>26803</v>
      </c>
      <c r="DL268" s="21">
        <v>5584</v>
      </c>
      <c r="DM268" s="21">
        <v>9042</v>
      </c>
      <c r="DN268" s="21">
        <v>192050</v>
      </c>
      <c r="DO268" s="21">
        <v>201456</v>
      </c>
      <c r="DP268" s="21">
        <v>1657</v>
      </c>
      <c r="DQ268" s="21">
        <v>2092</v>
      </c>
      <c r="DR268" s="21">
        <v>46395</v>
      </c>
      <c r="DS268" s="21">
        <v>56852</v>
      </c>
      <c r="DT268" s="21">
        <v>1789</v>
      </c>
      <c r="DU268" s="21">
        <v>3146</v>
      </c>
      <c r="DV268" s="22">
        <v>59881</v>
      </c>
      <c r="DW268" s="22">
        <v>65818</v>
      </c>
      <c r="DX268" s="22">
        <v>903</v>
      </c>
      <c r="DY268" s="22">
        <v>1895</v>
      </c>
      <c r="DZ268" s="22">
        <v>32913</v>
      </c>
      <c r="EA268" s="22">
        <v>33502</v>
      </c>
      <c r="EB268" s="22">
        <v>521</v>
      </c>
      <c r="EC268" s="22">
        <v>885</v>
      </c>
      <c r="ED268" s="22">
        <v>20745</v>
      </c>
      <c r="EE268" s="22">
        <v>19231</v>
      </c>
      <c r="EF268" s="22">
        <v>362</v>
      </c>
      <c r="EG268" s="22">
        <v>537</v>
      </c>
      <c r="EH268" s="22">
        <v>16673</v>
      </c>
      <c r="EI268" s="22">
        <v>13354</v>
      </c>
      <c r="EJ268" s="22">
        <v>352</v>
      </c>
      <c r="EK268" s="22">
        <v>487</v>
      </c>
      <c r="EL268" s="22">
        <v>15440</v>
      </c>
      <c r="EM268" s="22">
        <v>12696</v>
      </c>
      <c r="EN268" s="39"/>
      <c r="EO268" s="39"/>
      <c r="EP268" s="39"/>
      <c r="EQ268" s="39"/>
      <c r="ER268" s="39"/>
      <c r="ES268" s="39"/>
      <c r="ET268" s="39"/>
      <c r="EU268" s="39"/>
    </row>
    <row r="269" spans="1:151" ht="11.25" customHeight="1" x14ac:dyDescent="0.2">
      <c r="A269" s="12">
        <v>35</v>
      </c>
      <c r="B269" s="13" t="s">
        <v>62</v>
      </c>
      <c r="C269" s="6" t="s">
        <v>110</v>
      </c>
      <c r="D269" s="20">
        <v>127998</v>
      </c>
      <c r="E269" s="20">
        <v>245201</v>
      </c>
      <c r="F269" s="20">
        <v>7480356</v>
      </c>
      <c r="G269" s="20">
        <v>7858554</v>
      </c>
      <c r="H269" s="20">
        <v>7643</v>
      </c>
      <c r="I269" s="20">
        <v>11462</v>
      </c>
      <c r="J269" s="20">
        <v>326348</v>
      </c>
      <c r="K269" s="20">
        <v>457144</v>
      </c>
      <c r="L269" s="20">
        <v>25388</v>
      </c>
      <c r="M269" s="20">
        <v>51621</v>
      </c>
      <c r="N269" s="20">
        <v>1325193</v>
      </c>
      <c r="O269" s="20">
        <v>1546238</v>
      </c>
      <c r="P269" s="20">
        <v>25804</v>
      </c>
      <c r="Q269" s="20">
        <v>63758</v>
      </c>
      <c r="R269" s="20">
        <v>1471522</v>
      </c>
      <c r="S269" s="20">
        <v>1582111</v>
      </c>
      <c r="T269" s="20">
        <v>20010</v>
      </c>
      <c r="U269" s="20">
        <v>41048</v>
      </c>
      <c r="V269" s="20">
        <v>1184371</v>
      </c>
      <c r="W269" s="20">
        <v>1231567</v>
      </c>
      <c r="X269" s="20">
        <v>21062</v>
      </c>
      <c r="Y269" s="20">
        <v>35172</v>
      </c>
      <c r="Z269" s="20">
        <v>1327018</v>
      </c>
      <c r="AA269" s="20">
        <v>1299384</v>
      </c>
      <c r="AB269" s="21">
        <v>28091</v>
      </c>
      <c r="AC269" s="21">
        <v>42140</v>
      </c>
      <c r="AD269" s="21">
        <v>1845902</v>
      </c>
      <c r="AE269" s="21">
        <v>1742109</v>
      </c>
      <c r="AF269" s="21">
        <v>120701</v>
      </c>
      <c r="AG269" s="21">
        <v>232391</v>
      </c>
      <c r="AH269" s="21">
        <v>7060638</v>
      </c>
      <c r="AI269" s="21">
        <v>7411386</v>
      </c>
      <c r="AJ269" s="21">
        <v>6674</v>
      </c>
      <c r="AK269" s="21">
        <v>10063</v>
      </c>
      <c r="AL269" s="21">
        <v>284659</v>
      </c>
      <c r="AM269" s="21">
        <v>398917</v>
      </c>
      <c r="AN269" s="21">
        <v>22899</v>
      </c>
      <c r="AO269" s="21">
        <v>47121</v>
      </c>
      <c r="AP269" s="21">
        <v>1195180</v>
      </c>
      <c r="AQ269" s="21">
        <v>1394345</v>
      </c>
      <c r="AR269" s="21">
        <v>24298</v>
      </c>
      <c r="AS269" s="21">
        <v>60450</v>
      </c>
      <c r="AT269" s="21">
        <v>1383331</v>
      </c>
      <c r="AU269" s="21">
        <v>1489575</v>
      </c>
      <c r="AV269" s="21">
        <v>19197</v>
      </c>
      <c r="AW269" s="21">
        <v>39592</v>
      </c>
      <c r="AX269" s="21">
        <v>1133644</v>
      </c>
      <c r="AY269" s="21">
        <v>1181311</v>
      </c>
      <c r="AZ269" s="21">
        <v>20324</v>
      </c>
      <c r="BA269" s="21">
        <v>34080</v>
      </c>
      <c r="BB269" s="21">
        <v>1271949</v>
      </c>
      <c r="BC269" s="21">
        <v>1253836</v>
      </c>
      <c r="BD269" s="21">
        <v>27309</v>
      </c>
      <c r="BE269" s="21">
        <v>41085</v>
      </c>
      <c r="BF269" s="21">
        <v>1791871</v>
      </c>
      <c r="BG269" s="21">
        <v>1693400</v>
      </c>
      <c r="BH269" s="21">
        <v>4543</v>
      </c>
      <c r="BI269" s="21">
        <v>8043</v>
      </c>
      <c r="BJ269" s="21">
        <v>261505</v>
      </c>
      <c r="BK269" s="21">
        <v>279879</v>
      </c>
      <c r="BL269" s="21">
        <v>721</v>
      </c>
      <c r="BM269" s="21">
        <v>1090</v>
      </c>
      <c r="BN269" s="21">
        <v>31535</v>
      </c>
      <c r="BO269" s="21">
        <v>43430</v>
      </c>
      <c r="BP269" s="21">
        <v>1569</v>
      </c>
      <c r="BQ269" s="21">
        <v>2781</v>
      </c>
      <c r="BR269" s="21">
        <v>82801</v>
      </c>
      <c r="BS269" s="21">
        <v>96507</v>
      </c>
      <c r="BT269" s="21">
        <v>869</v>
      </c>
      <c r="BU269" s="21">
        <v>1989</v>
      </c>
      <c r="BV269" s="21">
        <v>51225</v>
      </c>
      <c r="BW269" s="21">
        <v>53562</v>
      </c>
      <c r="BX269" s="21">
        <v>439</v>
      </c>
      <c r="BY269" s="21">
        <v>834</v>
      </c>
      <c r="BZ269" s="21">
        <v>28136</v>
      </c>
      <c r="CA269" s="21">
        <v>27383</v>
      </c>
      <c r="CB269" s="21">
        <v>374</v>
      </c>
      <c r="CC269" s="21">
        <v>568</v>
      </c>
      <c r="CD269" s="21">
        <v>26081</v>
      </c>
      <c r="CE269" s="21">
        <v>23245</v>
      </c>
      <c r="CF269" s="21">
        <v>571</v>
      </c>
      <c r="CG269" s="21">
        <v>781</v>
      </c>
      <c r="CH269" s="21">
        <v>41725</v>
      </c>
      <c r="CI269" s="21">
        <v>35750</v>
      </c>
      <c r="CJ269" s="21">
        <v>4590</v>
      </c>
      <c r="CK269" s="21">
        <v>8139</v>
      </c>
      <c r="CL269" s="21">
        <v>269809</v>
      </c>
      <c r="CM269" s="21">
        <v>281944</v>
      </c>
      <c r="CN269" s="21">
        <v>608</v>
      </c>
      <c r="CO269" s="21">
        <v>888</v>
      </c>
      <c r="CP269" s="21">
        <v>26403</v>
      </c>
      <c r="CQ269" s="21">
        <v>36435</v>
      </c>
      <c r="CR269" s="21">
        <v>1603</v>
      </c>
      <c r="CS269" s="21">
        <v>2915</v>
      </c>
      <c r="CT269" s="21">
        <v>84061</v>
      </c>
      <c r="CU269" s="21">
        <v>97931</v>
      </c>
      <c r="CV269" s="21">
        <v>944</v>
      </c>
      <c r="CW269" s="21">
        <v>2143</v>
      </c>
      <c r="CX269" s="21">
        <v>56617</v>
      </c>
      <c r="CY269" s="21">
        <v>58460</v>
      </c>
      <c r="CZ269" s="21">
        <v>452</v>
      </c>
      <c r="DA269" s="21">
        <v>808</v>
      </c>
      <c r="DB269" s="21">
        <v>29022</v>
      </c>
      <c r="DC269" s="21">
        <v>28005</v>
      </c>
      <c r="DD269" s="21">
        <v>472</v>
      </c>
      <c r="DE269" s="21">
        <v>704</v>
      </c>
      <c r="DF269" s="21">
        <v>36331</v>
      </c>
      <c r="DG269" s="21">
        <v>29142</v>
      </c>
      <c r="DH269" s="21">
        <v>511</v>
      </c>
      <c r="DI269" s="21">
        <v>681</v>
      </c>
      <c r="DJ269" s="21">
        <v>37372</v>
      </c>
      <c r="DK269" s="21">
        <v>31967</v>
      </c>
      <c r="DL269" s="21">
        <v>2707</v>
      </c>
      <c r="DM269" s="21">
        <v>4671</v>
      </c>
      <c r="DN269" s="21">
        <v>149908</v>
      </c>
      <c r="DO269" s="21">
        <v>165224</v>
      </c>
      <c r="DP269" s="21">
        <v>361</v>
      </c>
      <c r="DQ269" s="21">
        <v>511</v>
      </c>
      <c r="DR269" s="21">
        <v>15285</v>
      </c>
      <c r="DS269" s="21">
        <v>21791</v>
      </c>
      <c r="DT269" s="21">
        <v>886</v>
      </c>
      <c r="DU269" s="21">
        <v>1585</v>
      </c>
      <c r="DV269" s="22">
        <v>45951</v>
      </c>
      <c r="DW269" s="22">
        <v>53961</v>
      </c>
      <c r="DX269" s="22">
        <v>562</v>
      </c>
      <c r="DY269" s="22">
        <v>1165</v>
      </c>
      <c r="DZ269" s="22">
        <v>31573</v>
      </c>
      <c r="EA269" s="22">
        <v>34074</v>
      </c>
      <c r="EB269" s="22">
        <v>361</v>
      </c>
      <c r="EC269" s="22">
        <v>648</v>
      </c>
      <c r="ED269" s="22">
        <v>21703</v>
      </c>
      <c r="EE269" s="22">
        <v>22250</v>
      </c>
      <c r="EF269" s="22">
        <v>266</v>
      </c>
      <c r="EG269" s="22">
        <v>388</v>
      </c>
      <c r="EH269" s="22">
        <v>18736</v>
      </c>
      <c r="EI269" s="22">
        <v>16405</v>
      </c>
      <c r="EJ269" s="22">
        <v>271</v>
      </c>
      <c r="EK269" s="22">
        <v>374</v>
      </c>
      <c r="EL269" s="22">
        <v>16658</v>
      </c>
      <c r="EM269" s="22">
        <v>16741</v>
      </c>
      <c r="EN269" s="39"/>
      <c r="EO269" s="39"/>
      <c r="EP269" s="39"/>
      <c r="EQ269" s="39"/>
      <c r="ER269" s="39"/>
      <c r="ES269" s="39"/>
      <c r="ET269" s="39"/>
      <c r="EU269" s="39"/>
    </row>
    <row r="270" spans="1:151" ht="11.25" customHeight="1" x14ac:dyDescent="0.2">
      <c r="A270" s="12">
        <v>35</v>
      </c>
      <c r="B270" s="13" t="s">
        <v>62</v>
      </c>
      <c r="C270" s="6" t="s">
        <v>111</v>
      </c>
      <c r="D270" s="20">
        <v>79883</v>
      </c>
      <c r="E270" s="20">
        <v>169511</v>
      </c>
      <c r="F270" s="20">
        <v>6591303</v>
      </c>
      <c r="G270" s="20">
        <v>6915030</v>
      </c>
      <c r="H270" s="20">
        <v>2371</v>
      </c>
      <c r="I270" s="20">
        <v>3930</v>
      </c>
      <c r="J270" s="20">
        <v>136287</v>
      </c>
      <c r="K270" s="20">
        <v>201566</v>
      </c>
      <c r="L270" s="20">
        <v>13171</v>
      </c>
      <c r="M270" s="20">
        <v>30393</v>
      </c>
      <c r="N270" s="20">
        <v>951884</v>
      </c>
      <c r="O270" s="20">
        <v>1133552</v>
      </c>
      <c r="P270" s="20">
        <v>15798</v>
      </c>
      <c r="Q270" s="20">
        <v>44332</v>
      </c>
      <c r="R270" s="20">
        <v>1244124</v>
      </c>
      <c r="S270" s="20">
        <v>1368998</v>
      </c>
      <c r="T270" s="20">
        <v>12864</v>
      </c>
      <c r="U270" s="20">
        <v>29420</v>
      </c>
      <c r="V270" s="20">
        <v>1058567</v>
      </c>
      <c r="W270" s="20">
        <v>1115690</v>
      </c>
      <c r="X270" s="20">
        <v>14562</v>
      </c>
      <c r="Y270" s="20">
        <v>26766</v>
      </c>
      <c r="Z270" s="20">
        <v>1268634</v>
      </c>
      <c r="AA270" s="20">
        <v>1261535</v>
      </c>
      <c r="AB270" s="21">
        <v>21117</v>
      </c>
      <c r="AC270" s="21">
        <v>34670</v>
      </c>
      <c r="AD270" s="21">
        <v>1931805</v>
      </c>
      <c r="AE270" s="21">
        <v>1833686</v>
      </c>
      <c r="AF270" s="21">
        <v>75651</v>
      </c>
      <c r="AG270" s="21">
        <v>161365</v>
      </c>
      <c r="AH270" s="21">
        <v>6260540</v>
      </c>
      <c r="AI270" s="21">
        <v>6550305</v>
      </c>
      <c r="AJ270" s="21">
        <v>2037</v>
      </c>
      <c r="AK270" s="21">
        <v>3429</v>
      </c>
      <c r="AL270" s="21">
        <v>118468</v>
      </c>
      <c r="AM270" s="21">
        <v>173334</v>
      </c>
      <c r="AN270" s="21">
        <v>11829</v>
      </c>
      <c r="AO270" s="21">
        <v>27815</v>
      </c>
      <c r="AP270" s="21">
        <v>858068</v>
      </c>
      <c r="AQ270" s="21">
        <v>1018400</v>
      </c>
      <c r="AR270" s="21">
        <v>14875</v>
      </c>
      <c r="AS270" s="21">
        <v>42045</v>
      </c>
      <c r="AT270" s="21">
        <v>1172127</v>
      </c>
      <c r="AU270" s="21">
        <v>1288998</v>
      </c>
      <c r="AV270" s="21">
        <v>12341</v>
      </c>
      <c r="AW270" s="21">
        <v>28385</v>
      </c>
      <c r="AX270" s="21">
        <v>1014376</v>
      </c>
      <c r="AY270" s="21">
        <v>1070580</v>
      </c>
      <c r="AZ270" s="21">
        <v>14069</v>
      </c>
      <c r="BA270" s="21">
        <v>25954</v>
      </c>
      <c r="BB270" s="21">
        <v>1223166</v>
      </c>
      <c r="BC270" s="21">
        <v>1219002</v>
      </c>
      <c r="BD270" s="21">
        <v>20500</v>
      </c>
      <c r="BE270" s="21">
        <v>33737</v>
      </c>
      <c r="BF270" s="21">
        <v>1874332</v>
      </c>
      <c r="BG270" s="21">
        <v>1779990</v>
      </c>
      <c r="BH270" s="21">
        <v>2788</v>
      </c>
      <c r="BI270" s="21">
        <v>5443</v>
      </c>
      <c r="BJ270" s="21">
        <v>223289</v>
      </c>
      <c r="BK270" s="21">
        <v>241497</v>
      </c>
      <c r="BL270" s="21">
        <v>221</v>
      </c>
      <c r="BM270" s="21">
        <v>347</v>
      </c>
      <c r="BN270" s="21">
        <v>11400</v>
      </c>
      <c r="BO270" s="21">
        <v>19005</v>
      </c>
      <c r="BP270" s="21">
        <v>926</v>
      </c>
      <c r="BQ270" s="21">
        <v>1828</v>
      </c>
      <c r="BR270" s="21">
        <v>65435</v>
      </c>
      <c r="BS270" s="21">
        <v>79708</v>
      </c>
      <c r="BT270" s="21">
        <v>595</v>
      </c>
      <c r="BU270" s="21">
        <v>1528</v>
      </c>
      <c r="BV270" s="21">
        <v>49071</v>
      </c>
      <c r="BW270" s="21">
        <v>51572</v>
      </c>
      <c r="BX270" s="21">
        <v>312</v>
      </c>
      <c r="BY270" s="21">
        <v>604</v>
      </c>
      <c r="BZ270" s="21">
        <v>26415</v>
      </c>
      <c r="CA270" s="21">
        <v>27144</v>
      </c>
      <c r="CB270" s="21">
        <v>278</v>
      </c>
      <c r="CC270" s="21">
        <v>440</v>
      </c>
      <c r="CD270" s="21">
        <v>26591</v>
      </c>
      <c r="CE270" s="21">
        <v>24259</v>
      </c>
      <c r="CF270" s="21">
        <v>456</v>
      </c>
      <c r="CG270" s="21">
        <v>696</v>
      </c>
      <c r="CH270" s="21">
        <v>44375</v>
      </c>
      <c r="CI270" s="21">
        <v>39806</v>
      </c>
      <c r="CJ270" s="21">
        <v>2759</v>
      </c>
      <c r="CK270" s="21">
        <v>5260</v>
      </c>
      <c r="CL270" s="21">
        <v>217581</v>
      </c>
      <c r="CM270" s="21">
        <v>238237</v>
      </c>
      <c r="CN270" s="21">
        <v>209</v>
      </c>
      <c r="CO270" s="21">
        <v>306</v>
      </c>
      <c r="CP270" s="21">
        <v>11024</v>
      </c>
      <c r="CQ270" s="21">
        <v>17837</v>
      </c>
      <c r="CR270" s="21">
        <v>910</v>
      </c>
      <c r="CS270" s="21">
        <v>1731</v>
      </c>
      <c r="CT270" s="21">
        <v>63595</v>
      </c>
      <c r="CU270" s="21">
        <v>78142</v>
      </c>
      <c r="CV270" s="21">
        <v>584</v>
      </c>
      <c r="CW270" s="21">
        <v>1446</v>
      </c>
      <c r="CX270" s="21">
        <v>45903</v>
      </c>
      <c r="CY270" s="21">
        <v>50662</v>
      </c>
      <c r="CZ270" s="21">
        <v>310</v>
      </c>
      <c r="DA270" s="21">
        <v>597</v>
      </c>
      <c r="DB270" s="21">
        <v>26663</v>
      </c>
      <c r="DC270" s="21">
        <v>26907</v>
      </c>
      <c r="DD270" s="21">
        <v>327</v>
      </c>
      <c r="DE270" s="21">
        <v>547</v>
      </c>
      <c r="DF270" s="21">
        <v>30775</v>
      </c>
      <c r="DG270" s="21">
        <v>28318</v>
      </c>
      <c r="DH270" s="21">
        <v>419</v>
      </c>
      <c r="DI270" s="21">
        <v>633</v>
      </c>
      <c r="DJ270" s="21">
        <v>39618</v>
      </c>
      <c r="DK270" s="21">
        <v>36368</v>
      </c>
      <c r="DL270" s="21">
        <v>1473</v>
      </c>
      <c r="DM270" s="21">
        <v>2886</v>
      </c>
      <c r="DN270" s="21">
        <v>113181</v>
      </c>
      <c r="DO270" s="21">
        <v>126486</v>
      </c>
      <c r="DP270" s="21">
        <v>125</v>
      </c>
      <c r="DQ270" s="21">
        <v>195</v>
      </c>
      <c r="DR270" s="21">
        <v>6794</v>
      </c>
      <c r="DS270" s="21">
        <v>10394</v>
      </c>
      <c r="DT270" s="21">
        <v>432</v>
      </c>
      <c r="DU270" s="21">
        <v>847</v>
      </c>
      <c r="DV270" s="22">
        <v>30219</v>
      </c>
      <c r="DW270" s="22">
        <v>37009</v>
      </c>
      <c r="DX270" s="22">
        <v>339</v>
      </c>
      <c r="DY270" s="22">
        <v>841</v>
      </c>
      <c r="DZ270" s="22">
        <v>26093</v>
      </c>
      <c r="EA270" s="22">
        <v>29337</v>
      </c>
      <c r="EB270" s="22">
        <v>213</v>
      </c>
      <c r="EC270" s="22">
        <v>438</v>
      </c>
      <c r="ED270" s="22">
        <v>17527</v>
      </c>
      <c r="EE270" s="22">
        <v>18202</v>
      </c>
      <c r="EF270" s="22">
        <v>166</v>
      </c>
      <c r="EG270" s="22">
        <v>265</v>
      </c>
      <c r="EH270" s="22">
        <v>14691</v>
      </c>
      <c r="EI270" s="22">
        <v>14214</v>
      </c>
      <c r="EJ270" s="22">
        <v>198</v>
      </c>
      <c r="EK270" s="22">
        <v>300</v>
      </c>
      <c r="EL270" s="22">
        <v>17854</v>
      </c>
      <c r="EM270" s="22">
        <v>17328</v>
      </c>
      <c r="EN270" s="39"/>
      <c r="EO270" s="39"/>
      <c r="EP270" s="39"/>
      <c r="EQ270" s="39"/>
      <c r="ER270" s="39"/>
      <c r="ES270" s="39"/>
      <c r="ET270" s="39"/>
      <c r="EU270" s="39"/>
    </row>
    <row r="271" spans="1:151" ht="11.25" customHeight="1" x14ac:dyDescent="0.2">
      <c r="A271" s="12">
        <v>35</v>
      </c>
      <c r="B271" s="13" t="s">
        <v>62</v>
      </c>
      <c r="C271" s="6" t="s">
        <v>112</v>
      </c>
      <c r="D271" s="20">
        <v>122725</v>
      </c>
      <c r="E271" s="20">
        <v>294923</v>
      </c>
      <c r="F271" s="20">
        <v>15994058</v>
      </c>
      <c r="G271" s="20">
        <v>16717130</v>
      </c>
      <c r="H271" s="20">
        <v>1065</v>
      </c>
      <c r="I271" s="20">
        <v>1976</v>
      </c>
      <c r="J271" s="20">
        <v>84600</v>
      </c>
      <c r="K271" s="20">
        <v>132770</v>
      </c>
      <c r="L271" s="20">
        <v>13752</v>
      </c>
      <c r="M271" s="20">
        <v>36020</v>
      </c>
      <c r="N271" s="20">
        <v>1466712</v>
      </c>
      <c r="O271" s="20">
        <v>1795201</v>
      </c>
      <c r="P271" s="20">
        <v>24848</v>
      </c>
      <c r="Q271" s="20">
        <v>80232</v>
      </c>
      <c r="R271" s="20">
        <v>3035555</v>
      </c>
      <c r="S271" s="20">
        <v>3378976</v>
      </c>
      <c r="T271" s="20">
        <v>23604</v>
      </c>
      <c r="U271" s="20">
        <v>63903</v>
      </c>
      <c r="V271" s="20">
        <v>3079801</v>
      </c>
      <c r="W271" s="20">
        <v>3267596</v>
      </c>
      <c r="X271" s="20">
        <v>24897</v>
      </c>
      <c r="Y271" s="20">
        <v>50773</v>
      </c>
      <c r="Z271" s="20">
        <v>3424245</v>
      </c>
      <c r="AA271" s="20">
        <v>3435984</v>
      </c>
      <c r="AB271" s="21">
        <v>34559</v>
      </c>
      <c r="AC271" s="21">
        <v>62019</v>
      </c>
      <c r="AD271" s="21">
        <v>4903143</v>
      </c>
      <c r="AE271" s="21">
        <v>4706601</v>
      </c>
      <c r="AF271" s="21">
        <v>116811</v>
      </c>
      <c r="AG271" s="21">
        <v>282011</v>
      </c>
      <c r="AH271" s="21">
        <v>15260226</v>
      </c>
      <c r="AI271" s="21">
        <v>15911630</v>
      </c>
      <c r="AJ271" s="21">
        <v>905</v>
      </c>
      <c r="AK271" s="21">
        <v>1713</v>
      </c>
      <c r="AL271" s="21">
        <v>72242</v>
      </c>
      <c r="AM271" s="21">
        <v>110947</v>
      </c>
      <c r="AN271" s="21">
        <v>12370</v>
      </c>
      <c r="AO271" s="21">
        <v>32980</v>
      </c>
      <c r="AP271" s="21">
        <v>1328861</v>
      </c>
      <c r="AQ271" s="21">
        <v>1613533</v>
      </c>
      <c r="AR271" s="21">
        <v>23480</v>
      </c>
      <c r="AS271" s="21">
        <v>76416</v>
      </c>
      <c r="AT271" s="21">
        <v>2870314</v>
      </c>
      <c r="AU271" s="21">
        <v>3192741</v>
      </c>
      <c r="AV271" s="21">
        <v>22614</v>
      </c>
      <c r="AW271" s="21">
        <v>61598</v>
      </c>
      <c r="AX271" s="21">
        <v>2952248</v>
      </c>
      <c r="AY271" s="21">
        <v>3130307</v>
      </c>
      <c r="AZ271" s="21">
        <v>23935</v>
      </c>
      <c r="BA271" s="21">
        <v>49028</v>
      </c>
      <c r="BB271" s="21">
        <v>3285394</v>
      </c>
      <c r="BC271" s="21">
        <v>3302439</v>
      </c>
      <c r="BD271" s="21">
        <v>33507</v>
      </c>
      <c r="BE271" s="21">
        <v>60276</v>
      </c>
      <c r="BF271" s="21">
        <v>4751164</v>
      </c>
      <c r="BG271" s="21">
        <v>4561660</v>
      </c>
      <c r="BH271" s="21">
        <v>4316</v>
      </c>
      <c r="BI271" s="21">
        <v>9928</v>
      </c>
      <c r="BJ271" s="21">
        <v>538553</v>
      </c>
      <c r="BK271" s="21">
        <v>591406</v>
      </c>
      <c r="BL271" s="21">
        <v>118</v>
      </c>
      <c r="BM271" s="21">
        <v>187</v>
      </c>
      <c r="BN271" s="21">
        <v>8108</v>
      </c>
      <c r="BO271" s="21">
        <v>17053</v>
      </c>
      <c r="BP271" s="21">
        <v>1031</v>
      </c>
      <c r="BQ271" s="21">
        <v>2311</v>
      </c>
      <c r="BR271" s="21">
        <v>107165</v>
      </c>
      <c r="BS271" s="21">
        <v>136557</v>
      </c>
      <c r="BT271" s="21">
        <v>1123</v>
      </c>
      <c r="BU271" s="21">
        <v>3380</v>
      </c>
      <c r="BV271" s="21">
        <v>136891</v>
      </c>
      <c r="BW271" s="21">
        <v>155036</v>
      </c>
      <c r="BX271" s="21">
        <v>653</v>
      </c>
      <c r="BY271" s="21">
        <v>1641</v>
      </c>
      <c r="BZ271" s="21">
        <v>86809</v>
      </c>
      <c r="CA271" s="21">
        <v>90927</v>
      </c>
      <c r="CB271" s="21">
        <v>566</v>
      </c>
      <c r="CC271" s="21">
        <v>1015</v>
      </c>
      <c r="CD271" s="21">
        <v>78240</v>
      </c>
      <c r="CE271" s="21">
        <v>78569</v>
      </c>
      <c r="CF271" s="21">
        <v>825</v>
      </c>
      <c r="CG271" s="21">
        <v>1394</v>
      </c>
      <c r="CH271" s="21">
        <v>121339</v>
      </c>
      <c r="CI271" s="21">
        <v>113261</v>
      </c>
      <c r="CJ271" s="21">
        <v>4113</v>
      </c>
      <c r="CK271" s="21">
        <v>8865</v>
      </c>
      <c r="CL271" s="21">
        <v>517497</v>
      </c>
      <c r="CM271" s="21">
        <v>563475</v>
      </c>
      <c r="CN271" s="21">
        <v>100</v>
      </c>
      <c r="CO271" s="21">
        <v>146</v>
      </c>
      <c r="CP271" s="21">
        <v>7684</v>
      </c>
      <c r="CQ271" s="21">
        <v>13402</v>
      </c>
      <c r="CR271" s="21">
        <v>960</v>
      </c>
      <c r="CS271" s="21">
        <v>2040</v>
      </c>
      <c r="CT271" s="21">
        <v>96572</v>
      </c>
      <c r="CU271" s="21">
        <v>126550</v>
      </c>
      <c r="CV271" s="21">
        <v>935</v>
      </c>
      <c r="CW271" s="21">
        <v>2597</v>
      </c>
      <c r="CX271" s="21">
        <v>114338</v>
      </c>
      <c r="CY271" s="21">
        <v>128580</v>
      </c>
      <c r="CZ271" s="21">
        <v>666</v>
      </c>
      <c r="DA271" s="21">
        <v>1552</v>
      </c>
      <c r="DB271" s="21">
        <v>86816</v>
      </c>
      <c r="DC271" s="21">
        <v>92806</v>
      </c>
      <c r="DD271" s="21">
        <v>690</v>
      </c>
      <c r="DE271" s="21">
        <v>1266</v>
      </c>
      <c r="DF271" s="21">
        <v>101128</v>
      </c>
      <c r="DG271" s="21">
        <v>96502</v>
      </c>
      <c r="DH271" s="21">
        <v>762</v>
      </c>
      <c r="DI271" s="21">
        <v>1264</v>
      </c>
      <c r="DJ271" s="21">
        <v>110956</v>
      </c>
      <c r="DK271" s="21">
        <v>105632</v>
      </c>
      <c r="DL271" s="21">
        <v>1801</v>
      </c>
      <c r="DM271" s="21">
        <v>4047</v>
      </c>
      <c r="DN271" s="21">
        <v>216335</v>
      </c>
      <c r="DO271" s="21">
        <v>242025</v>
      </c>
      <c r="DP271" s="21">
        <v>60</v>
      </c>
      <c r="DQ271" s="21">
        <v>117</v>
      </c>
      <c r="DR271" s="21">
        <v>4673</v>
      </c>
      <c r="DS271" s="21">
        <v>8419</v>
      </c>
      <c r="DT271" s="21">
        <v>422</v>
      </c>
      <c r="DU271" s="21">
        <v>1000</v>
      </c>
      <c r="DV271" s="22">
        <v>41278</v>
      </c>
      <c r="DW271" s="22">
        <v>55117</v>
      </c>
      <c r="DX271" s="22">
        <v>433</v>
      </c>
      <c r="DY271" s="22">
        <v>1219</v>
      </c>
      <c r="DZ271" s="22">
        <v>50902</v>
      </c>
      <c r="EA271" s="22">
        <v>57653</v>
      </c>
      <c r="EB271" s="22">
        <v>324</v>
      </c>
      <c r="EC271" s="22">
        <v>753</v>
      </c>
      <c r="ED271" s="22">
        <v>40735</v>
      </c>
      <c r="EE271" s="22">
        <v>44482</v>
      </c>
      <c r="EF271" s="22">
        <v>272</v>
      </c>
      <c r="EG271" s="22">
        <v>479</v>
      </c>
      <c r="EH271" s="22">
        <v>37722</v>
      </c>
      <c r="EI271" s="22">
        <v>37043</v>
      </c>
      <c r="EJ271" s="22">
        <v>290</v>
      </c>
      <c r="EK271" s="22">
        <v>479</v>
      </c>
      <c r="EL271" s="22">
        <v>41021</v>
      </c>
      <c r="EM271" s="22">
        <v>39309</v>
      </c>
      <c r="EN271" s="39"/>
      <c r="EO271" s="39"/>
      <c r="EP271" s="39"/>
      <c r="EQ271" s="39"/>
      <c r="ER271" s="39"/>
      <c r="ES271" s="39"/>
      <c r="ET271" s="39"/>
      <c r="EU271" s="39"/>
    </row>
    <row r="272" spans="1:151" ht="11.25" customHeight="1" x14ac:dyDescent="0.2">
      <c r="A272" s="12">
        <v>35</v>
      </c>
      <c r="B272" s="13" t="s">
        <v>62</v>
      </c>
      <c r="C272" s="6" t="s">
        <v>113</v>
      </c>
      <c r="D272" s="20">
        <v>41670</v>
      </c>
      <c r="E272" s="20">
        <v>103604</v>
      </c>
      <c r="F272" s="20">
        <v>16449419</v>
      </c>
      <c r="G272" s="20">
        <v>17796723</v>
      </c>
      <c r="H272" s="20">
        <v>61</v>
      </c>
      <c r="I272" s="20">
        <v>90</v>
      </c>
      <c r="J272" s="20">
        <v>12809</v>
      </c>
      <c r="K272" s="20">
        <v>19386</v>
      </c>
      <c r="L272" s="20">
        <v>1802</v>
      </c>
      <c r="M272" s="20">
        <v>4720</v>
      </c>
      <c r="N272" s="20">
        <v>414923</v>
      </c>
      <c r="O272" s="20">
        <v>585069</v>
      </c>
      <c r="P272" s="20">
        <v>6872</v>
      </c>
      <c r="Q272" s="20">
        <v>23674</v>
      </c>
      <c r="R272" s="20">
        <v>2220637</v>
      </c>
      <c r="S272" s="20">
        <v>2578794</v>
      </c>
      <c r="T272" s="20">
        <v>8682</v>
      </c>
      <c r="U272" s="20">
        <v>26490</v>
      </c>
      <c r="V272" s="20">
        <v>3189957</v>
      </c>
      <c r="W272" s="20">
        <v>3707776</v>
      </c>
      <c r="X272" s="20">
        <v>10429</v>
      </c>
      <c r="Y272" s="20">
        <v>23116</v>
      </c>
      <c r="Z272" s="20">
        <v>4484683</v>
      </c>
      <c r="AA272" s="20">
        <v>4489960</v>
      </c>
      <c r="AB272" s="21">
        <v>13824</v>
      </c>
      <c r="AC272" s="21">
        <v>25514</v>
      </c>
      <c r="AD272" s="21">
        <v>6126407</v>
      </c>
      <c r="AE272" s="21">
        <v>6415736</v>
      </c>
      <c r="AF272" s="21">
        <v>39646</v>
      </c>
      <c r="AG272" s="21">
        <v>99011</v>
      </c>
      <c r="AH272" s="21">
        <v>15830304</v>
      </c>
      <c r="AI272" s="21">
        <v>17011780</v>
      </c>
      <c r="AJ272" s="21">
        <v>61</v>
      </c>
      <c r="AK272" s="21">
        <v>90</v>
      </c>
      <c r="AL272" s="21">
        <v>12809</v>
      </c>
      <c r="AM272" s="21">
        <v>19386</v>
      </c>
      <c r="AN272" s="21">
        <v>1629</v>
      </c>
      <c r="AO272" s="21">
        <v>4341</v>
      </c>
      <c r="AP272" s="21">
        <v>378492</v>
      </c>
      <c r="AQ272" s="21">
        <v>532067</v>
      </c>
      <c r="AR272" s="21">
        <v>6444</v>
      </c>
      <c r="AS272" s="21">
        <v>22414</v>
      </c>
      <c r="AT272" s="21">
        <v>2099143</v>
      </c>
      <c r="AU272" s="21">
        <v>2434690</v>
      </c>
      <c r="AV272" s="21">
        <v>8304</v>
      </c>
      <c r="AW272" s="21">
        <v>25514</v>
      </c>
      <c r="AX272" s="21">
        <v>3081169</v>
      </c>
      <c r="AY272" s="21">
        <v>3555721</v>
      </c>
      <c r="AZ272" s="21">
        <v>9906</v>
      </c>
      <c r="BA272" s="21">
        <v>22054</v>
      </c>
      <c r="BB272" s="21">
        <v>4310222</v>
      </c>
      <c r="BC272" s="21">
        <v>4280331</v>
      </c>
      <c r="BD272" s="21">
        <v>13302</v>
      </c>
      <c r="BE272" s="21">
        <v>24598</v>
      </c>
      <c r="BF272" s="21">
        <v>5948466</v>
      </c>
      <c r="BG272" s="21">
        <v>6189582</v>
      </c>
      <c r="BH272" s="21">
        <v>1613</v>
      </c>
      <c r="BI272" s="21">
        <v>4050</v>
      </c>
      <c r="BJ272" s="21">
        <v>503085</v>
      </c>
      <c r="BK272" s="21">
        <v>627283</v>
      </c>
      <c r="BL272" s="21">
        <v>0</v>
      </c>
      <c r="BM272" s="21">
        <v>0</v>
      </c>
      <c r="BN272" s="21">
        <v>0</v>
      </c>
      <c r="BO272" s="21">
        <v>0</v>
      </c>
      <c r="BP272" s="21">
        <v>194</v>
      </c>
      <c r="BQ272" s="21">
        <v>461</v>
      </c>
      <c r="BR272" s="21">
        <v>38256</v>
      </c>
      <c r="BS272" s="21">
        <v>54599</v>
      </c>
      <c r="BT272" s="21">
        <v>415</v>
      </c>
      <c r="BU272" s="21">
        <v>1389</v>
      </c>
      <c r="BV272" s="21">
        <v>120224</v>
      </c>
      <c r="BW272" s="21">
        <v>142225</v>
      </c>
      <c r="BX272" s="21">
        <v>282</v>
      </c>
      <c r="BY272" s="21">
        <v>807</v>
      </c>
      <c r="BZ272" s="21">
        <v>85399</v>
      </c>
      <c r="CA272" s="21">
        <v>98745</v>
      </c>
      <c r="CB272" s="21">
        <v>331</v>
      </c>
      <c r="CC272" s="21">
        <v>701</v>
      </c>
      <c r="CD272" s="21">
        <v>114807</v>
      </c>
      <c r="CE272" s="21">
        <v>156538</v>
      </c>
      <c r="CF272" s="21">
        <v>391</v>
      </c>
      <c r="CG272" s="21">
        <v>692</v>
      </c>
      <c r="CH272" s="21">
        <v>144397</v>
      </c>
      <c r="CI272" s="21">
        <v>175173</v>
      </c>
      <c r="CJ272" s="21">
        <v>1500</v>
      </c>
      <c r="CK272" s="21">
        <v>3358</v>
      </c>
      <c r="CL272" s="21">
        <v>461220</v>
      </c>
      <c r="CM272" s="21">
        <v>566723</v>
      </c>
      <c r="CN272" s="21">
        <v>0</v>
      </c>
      <c r="CO272" s="21">
        <v>0</v>
      </c>
      <c r="CP272" s="21">
        <v>0</v>
      </c>
      <c r="CQ272" s="21">
        <v>0</v>
      </c>
      <c r="CR272" s="21">
        <v>120</v>
      </c>
      <c r="CS272" s="21">
        <v>248</v>
      </c>
      <c r="CT272" s="21">
        <v>24778</v>
      </c>
      <c r="CU272" s="21">
        <v>35273</v>
      </c>
      <c r="CV272" s="21">
        <v>318</v>
      </c>
      <c r="CW272" s="21">
        <v>918</v>
      </c>
      <c r="CX272" s="21">
        <v>90043</v>
      </c>
      <c r="CY272" s="21">
        <v>107235</v>
      </c>
      <c r="CZ272" s="21">
        <v>259</v>
      </c>
      <c r="DA272" s="21">
        <v>655</v>
      </c>
      <c r="DB272" s="21">
        <v>70950</v>
      </c>
      <c r="DC272" s="21">
        <v>89206</v>
      </c>
      <c r="DD272" s="21">
        <v>409</v>
      </c>
      <c r="DE272" s="21">
        <v>835</v>
      </c>
      <c r="DF272" s="21">
        <v>139489</v>
      </c>
      <c r="DG272" s="21">
        <v>161959</v>
      </c>
      <c r="DH272" s="21">
        <v>394</v>
      </c>
      <c r="DI272" s="21">
        <v>702</v>
      </c>
      <c r="DJ272" s="21">
        <v>135957</v>
      </c>
      <c r="DK272" s="21">
        <v>173048</v>
      </c>
      <c r="DL272" s="21">
        <v>524</v>
      </c>
      <c r="DM272" s="21">
        <v>1235</v>
      </c>
      <c r="DN272" s="21">
        <v>157894</v>
      </c>
      <c r="DO272" s="21">
        <v>218220</v>
      </c>
      <c r="DP272" s="21">
        <v>0</v>
      </c>
      <c r="DQ272" s="21">
        <v>0</v>
      </c>
      <c r="DR272" s="21">
        <v>0</v>
      </c>
      <c r="DS272" s="21">
        <v>0</v>
      </c>
      <c r="DT272" s="21">
        <v>53</v>
      </c>
      <c r="DU272" s="21">
        <v>131</v>
      </c>
      <c r="DV272" s="22">
        <v>11652</v>
      </c>
      <c r="DW272" s="22">
        <v>17728</v>
      </c>
      <c r="DX272" s="22">
        <v>110</v>
      </c>
      <c r="DY272" s="22">
        <v>342</v>
      </c>
      <c r="DZ272" s="22">
        <v>31450</v>
      </c>
      <c r="EA272" s="22">
        <v>36868</v>
      </c>
      <c r="EB272" s="22">
        <v>119</v>
      </c>
      <c r="EC272" s="22">
        <v>321</v>
      </c>
      <c r="ED272" s="22">
        <v>37837</v>
      </c>
      <c r="EE272" s="22">
        <v>62847</v>
      </c>
      <c r="EF272" s="22">
        <v>114</v>
      </c>
      <c r="EG272" s="22">
        <v>227</v>
      </c>
      <c r="EH272" s="22">
        <v>34970</v>
      </c>
      <c r="EI272" s="22">
        <v>47669</v>
      </c>
      <c r="EJ272" s="22">
        <v>128</v>
      </c>
      <c r="EK272" s="22">
        <v>214</v>
      </c>
      <c r="EL272" s="22">
        <v>41983</v>
      </c>
      <c r="EM272" s="22">
        <v>53106</v>
      </c>
      <c r="EN272" s="39"/>
      <c r="EO272" s="39"/>
      <c r="EP272" s="39"/>
      <c r="EQ272" s="39"/>
      <c r="ER272" s="39"/>
      <c r="ES272" s="39"/>
      <c r="ET272" s="39"/>
      <c r="EU272" s="39"/>
    </row>
    <row r="273" spans="1:151" s="2" customFormat="1" ht="11.25" customHeight="1" x14ac:dyDescent="0.2">
      <c r="A273" s="9">
        <v>36</v>
      </c>
      <c r="B273" s="10" t="s">
        <v>64</v>
      </c>
      <c r="C273" s="11" t="s">
        <v>65</v>
      </c>
      <c r="D273" s="17">
        <v>8353478</v>
      </c>
      <c r="E273" s="17">
        <v>15455740</v>
      </c>
      <c r="F273" s="17">
        <v>990343022</v>
      </c>
      <c r="G273" s="17">
        <v>943309055</v>
      </c>
      <c r="H273" s="17">
        <v>866329</v>
      </c>
      <c r="I273" s="17">
        <v>1027446</v>
      </c>
      <c r="J273" s="17">
        <v>34957709</v>
      </c>
      <c r="K273" s="17">
        <v>32542209</v>
      </c>
      <c r="L273" s="17">
        <v>1677517</v>
      </c>
      <c r="M273" s="17">
        <v>2723995</v>
      </c>
      <c r="N273" s="17">
        <v>120071316</v>
      </c>
      <c r="O273" s="17">
        <v>133597346</v>
      </c>
      <c r="P273" s="17">
        <v>1485441</v>
      </c>
      <c r="Q273" s="17">
        <v>3640953</v>
      </c>
      <c r="R273" s="17">
        <v>183316508</v>
      </c>
      <c r="S273" s="17">
        <v>183343438</v>
      </c>
      <c r="T273" s="17">
        <v>1307935</v>
      </c>
      <c r="U273" s="17">
        <v>3097280</v>
      </c>
      <c r="V273" s="17">
        <v>215354990</v>
      </c>
      <c r="W273" s="17">
        <v>202325481</v>
      </c>
      <c r="X273" s="17">
        <v>1367358</v>
      </c>
      <c r="Y273" s="17">
        <v>2467368</v>
      </c>
      <c r="Z273" s="17">
        <v>212869350</v>
      </c>
      <c r="AA273" s="17">
        <v>196192135</v>
      </c>
      <c r="AB273" s="18">
        <v>1648898</v>
      </c>
      <c r="AC273" s="18">
        <v>2498698</v>
      </c>
      <c r="AD273" s="18">
        <v>223773146</v>
      </c>
      <c r="AE273" s="18">
        <v>195308444</v>
      </c>
      <c r="AF273" s="18">
        <v>7906862</v>
      </c>
      <c r="AG273" s="18">
        <v>14781329</v>
      </c>
      <c r="AH273" s="18">
        <v>946099388</v>
      </c>
      <c r="AI273" s="18">
        <v>901260546</v>
      </c>
      <c r="AJ273" s="18">
        <v>758347</v>
      </c>
      <c r="AK273" s="18">
        <v>904449</v>
      </c>
      <c r="AL273" s="18">
        <v>27987765</v>
      </c>
      <c r="AM273" s="18">
        <v>27566525</v>
      </c>
      <c r="AN273" s="18">
        <v>1517588</v>
      </c>
      <c r="AO273" s="18">
        <v>2496622</v>
      </c>
      <c r="AP273" s="18">
        <v>106827067</v>
      </c>
      <c r="AQ273" s="18">
        <v>118821869</v>
      </c>
      <c r="AR273" s="18">
        <v>1412298</v>
      </c>
      <c r="AS273" s="18">
        <v>3491583</v>
      </c>
      <c r="AT273" s="18">
        <v>174402631</v>
      </c>
      <c r="AU273" s="18">
        <v>174428708</v>
      </c>
      <c r="AV273" s="18">
        <v>1268665</v>
      </c>
      <c r="AW273" s="18">
        <v>3020332</v>
      </c>
      <c r="AX273" s="18">
        <v>209934061</v>
      </c>
      <c r="AY273" s="18">
        <v>197236303</v>
      </c>
      <c r="AZ273" s="18">
        <v>1335795</v>
      </c>
      <c r="BA273" s="18">
        <v>2417137</v>
      </c>
      <c r="BB273" s="18">
        <v>208513691</v>
      </c>
      <c r="BC273" s="18">
        <v>192036766</v>
      </c>
      <c r="BD273" s="18">
        <v>1614169</v>
      </c>
      <c r="BE273" s="18">
        <v>2451206</v>
      </c>
      <c r="BF273" s="18">
        <v>218434170</v>
      </c>
      <c r="BG273" s="18">
        <v>191170373</v>
      </c>
      <c r="BH273" s="18">
        <v>269005</v>
      </c>
      <c r="BI273" s="18">
        <v>434884</v>
      </c>
      <c r="BJ273" s="18">
        <v>30206473</v>
      </c>
      <c r="BK273" s="18">
        <v>29329201</v>
      </c>
      <c r="BL273" s="18">
        <v>51559</v>
      </c>
      <c r="BM273" s="18">
        <v>59225</v>
      </c>
      <c r="BN273" s="18">
        <v>2457459</v>
      </c>
      <c r="BO273" s="18">
        <v>2177929</v>
      </c>
      <c r="BP273" s="18">
        <v>91855</v>
      </c>
      <c r="BQ273" s="18">
        <v>136231</v>
      </c>
      <c r="BR273" s="18">
        <v>7367895</v>
      </c>
      <c r="BS273" s="18">
        <v>8435896</v>
      </c>
      <c r="BT273" s="18">
        <v>48687</v>
      </c>
      <c r="BU273" s="18">
        <v>106500</v>
      </c>
      <c r="BV273" s="18">
        <v>6309930</v>
      </c>
      <c r="BW273" s="18">
        <v>6458003</v>
      </c>
      <c r="BX273" s="18">
        <v>25368</v>
      </c>
      <c r="BY273" s="18">
        <v>52979</v>
      </c>
      <c r="BZ273" s="18">
        <v>4270565</v>
      </c>
      <c r="CA273" s="18">
        <v>3881010</v>
      </c>
      <c r="CB273" s="18">
        <v>23312</v>
      </c>
      <c r="CC273" s="18">
        <v>39067</v>
      </c>
      <c r="CD273" s="18">
        <v>4584999</v>
      </c>
      <c r="CE273" s="18">
        <v>4098978</v>
      </c>
      <c r="CF273" s="18">
        <v>28224</v>
      </c>
      <c r="CG273" s="18">
        <v>40882</v>
      </c>
      <c r="CH273" s="18">
        <v>5215622</v>
      </c>
      <c r="CI273" s="18">
        <v>4277383</v>
      </c>
      <c r="CJ273" s="18">
        <v>194523</v>
      </c>
      <c r="CK273" s="18">
        <v>272921</v>
      </c>
      <c r="CL273" s="18">
        <v>20532711</v>
      </c>
      <c r="CM273" s="18">
        <v>18679731</v>
      </c>
      <c r="CN273" s="18">
        <v>59479</v>
      </c>
      <c r="CO273" s="18">
        <v>65176</v>
      </c>
      <c r="CP273" s="18">
        <v>4613053</v>
      </c>
      <c r="CQ273" s="18">
        <v>3036673</v>
      </c>
      <c r="CR273" s="18">
        <v>71242</v>
      </c>
      <c r="CS273" s="18">
        <v>95384</v>
      </c>
      <c r="CT273" s="18">
        <v>6486253</v>
      </c>
      <c r="CU273" s="18">
        <v>7054196</v>
      </c>
      <c r="CV273" s="18">
        <v>25611</v>
      </c>
      <c r="CW273" s="18">
        <v>50608</v>
      </c>
      <c r="CX273" s="18">
        <v>3447284</v>
      </c>
      <c r="CY273" s="18">
        <v>3328393</v>
      </c>
      <c r="CZ273" s="18">
        <v>12775</v>
      </c>
      <c r="DA273" s="18">
        <v>24720</v>
      </c>
      <c r="DB273" s="18">
        <v>1930631</v>
      </c>
      <c r="DC273" s="18">
        <v>1930741</v>
      </c>
      <c r="DD273" s="18">
        <v>10677</v>
      </c>
      <c r="DE273" s="18">
        <v>16822</v>
      </c>
      <c r="DF273" s="18">
        <v>1829539</v>
      </c>
      <c r="DG273" s="18">
        <v>1555430</v>
      </c>
      <c r="DH273" s="18">
        <v>14739</v>
      </c>
      <c r="DI273" s="18">
        <v>20211</v>
      </c>
      <c r="DJ273" s="18">
        <v>2225948</v>
      </c>
      <c r="DK273" s="18">
        <v>1774295</v>
      </c>
      <c r="DL273" s="18">
        <v>252093</v>
      </c>
      <c r="DM273" s="18">
        <v>401490</v>
      </c>
      <c r="DN273" s="18">
        <v>23710922</v>
      </c>
      <c r="DO273" s="18">
        <v>23368778</v>
      </c>
      <c r="DP273" s="18">
        <v>48503</v>
      </c>
      <c r="DQ273" s="18">
        <v>57821</v>
      </c>
      <c r="DR273" s="18">
        <v>2356890</v>
      </c>
      <c r="DS273" s="18">
        <v>1939010</v>
      </c>
      <c r="DT273" s="18">
        <v>88687</v>
      </c>
      <c r="DU273" s="18">
        <v>131989</v>
      </c>
      <c r="DV273" s="19">
        <v>6757995</v>
      </c>
      <c r="DW273" s="19">
        <v>7721280</v>
      </c>
      <c r="DX273" s="19">
        <v>47532</v>
      </c>
      <c r="DY273" s="19">
        <v>98762</v>
      </c>
      <c r="DZ273" s="19">
        <v>5466592</v>
      </c>
      <c r="EA273" s="19">
        <v>5586336</v>
      </c>
      <c r="EB273" s="19">
        <v>26495</v>
      </c>
      <c r="EC273" s="19">
        <v>52228</v>
      </c>
      <c r="ED273" s="19">
        <v>3490298</v>
      </c>
      <c r="EE273" s="19">
        <v>3158435</v>
      </c>
      <c r="EF273" s="19">
        <v>20886</v>
      </c>
      <c r="EG273" s="19">
        <v>33409</v>
      </c>
      <c r="EH273" s="19">
        <v>2526119</v>
      </c>
      <c r="EI273" s="19">
        <v>2599939</v>
      </c>
      <c r="EJ273" s="19">
        <v>19990</v>
      </c>
      <c r="EK273" s="19">
        <v>27281</v>
      </c>
      <c r="EL273" s="19">
        <v>3113026</v>
      </c>
      <c r="EM273" s="19">
        <v>2363776</v>
      </c>
      <c r="EN273" s="38"/>
      <c r="EO273" s="38"/>
      <c r="EP273" s="38"/>
      <c r="EQ273" s="38"/>
      <c r="ER273" s="38"/>
      <c r="ES273" s="38"/>
      <c r="ET273" s="38"/>
      <c r="EU273" s="38"/>
    </row>
    <row r="274" spans="1:151" ht="11.25" customHeight="1" x14ac:dyDescent="0.2">
      <c r="A274" s="12">
        <v>36</v>
      </c>
      <c r="B274" s="13" t="s">
        <v>64</v>
      </c>
      <c r="C274" s="6" t="s">
        <v>107</v>
      </c>
      <c r="D274" s="20">
        <v>634691</v>
      </c>
      <c r="E274" s="20">
        <v>863765</v>
      </c>
      <c r="F274" s="20">
        <v>14102317</v>
      </c>
      <c r="G274" s="20">
        <v>3316147</v>
      </c>
      <c r="H274" s="20">
        <v>110460</v>
      </c>
      <c r="I274" s="20">
        <v>127981</v>
      </c>
      <c r="J274" s="20">
        <v>4629300</v>
      </c>
      <c r="K274" s="20">
        <v>644197</v>
      </c>
      <c r="L274" s="20">
        <v>102494</v>
      </c>
      <c r="M274" s="20">
        <v>148964</v>
      </c>
      <c r="N274" s="20">
        <v>1954469</v>
      </c>
      <c r="O274" s="20">
        <v>574926</v>
      </c>
      <c r="P274" s="20">
        <v>75252</v>
      </c>
      <c r="Q274" s="20">
        <v>126342</v>
      </c>
      <c r="R274" s="20">
        <v>1490667</v>
      </c>
      <c r="S274" s="20">
        <v>416501</v>
      </c>
      <c r="T274" s="20">
        <v>66560</v>
      </c>
      <c r="U274" s="20">
        <v>99299</v>
      </c>
      <c r="V274" s="20">
        <v>1324585</v>
      </c>
      <c r="W274" s="20">
        <v>364275</v>
      </c>
      <c r="X274" s="20">
        <v>88278</v>
      </c>
      <c r="Y274" s="20">
        <v>115183</v>
      </c>
      <c r="Z274" s="20">
        <v>1669167</v>
      </c>
      <c r="AA274" s="20">
        <v>461544</v>
      </c>
      <c r="AB274" s="21">
        <v>191647</v>
      </c>
      <c r="AC274" s="21">
        <v>245996</v>
      </c>
      <c r="AD274" s="21">
        <v>3034126</v>
      </c>
      <c r="AE274" s="21">
        <v>854702</v>
      </c>
      <c r="AF274" s="21">
        <v>596688</v>
      </c>
      <c r="AG274" s="21">
        <v>814064</v>
      </c>
      <c r="AH274" s="21">
        <v>12726132</v>
      </c>
      <c r="AI274" s="21">
        <v>3109302</v>
      </c>
      <c r="AJ274" s="21">
        <v>98002</v>
      </c>
      <c r="AK274" s="21">
        <v>113410</v>
      </c>
      <c r="AL274" s="21">
        <v>3919955</v>
      </c>
      <c r="AM274" s="21">
        <v>572142</v>
      </c>
      <c r="AN274" s="21">
        <v>93000</v>
      </c>
      <c r="AO274" s="21">
        <v>135842</v>
      </c>
      <c r="AP274" s="21">
        <v>1691805</v>
      </c>
      <c r="AQ274" s="21">
        <v>522409</v>
      </c>
      <c r="AR274" s="21">
        <v>70407</v>
      </c>
      <c r="AS274" s="21">
        <v>118721</v>
      </c>
      <c r="AT274" s="21">
        <v>1372846</v>
      </c>
      <c r="AU274" s="21">
        <v>389854</v>
      </c>
      <c r="AV274" s="21">
        <v>63452</v>
      </c>
      <c r="AW274" s="21">
        <v>94914</v>
      </c>
      <c r="AX274" s="21">
        <v>1243586</v>
      </c>
      <c r="AY274" s="21">
        <v>347439</v>
      </c>
      <c r="AZ274" s="21">
        <v>85206</v>
      </c>
      <c r="BA274" s="21">
        <v>111303</v>
      </c>
      <c r="BB274" s="21">
        <v>1589682</v>
      </c>
      <c r="BC274" s="21">
        <v>445632</v>
      </c>
      <c r="BD274" s="21">
        <v>186621</v>
      </c>
      <c r="BE274" s="21">
        <v>239874</v>
      </c>
      <c r="BF274" s="21">
        <v>2908256</v>
      </c>
      <c r="BG274" s="21">
        <v>831823</v>
      </c>
      <c r="BH274" s="21">
        <v>21916</v>
      </c>
      <c r="BI274" s="21">
        <v>28384</v>
      </c>
      <c r="BJ274" s="21">
        <v>659046</v>
      </c>
      <c r="BK274" s="21">
        <v>118024</v>
      </c>
      <c r="BL274" s="21">
        <v>6442</v>
      </c>
      <c r="BM274" s="21">
        <v>7200</v>
      </c>
      <c r="BN274" s="21">
        <v>240046</v>
      </c>
      <c r="BO274" s="21">
        <v>36758</v>
      </c>
      <c r="BP274" s="21">
        <v>5791</v>
      </c>
      <c r="BQ274" s="21">
        <v>7769</v>
      </c>
      <c r="BR274" s="21">
        <v>141468</v>
      </c>
      <c r="BS274" s="21">
        <v>31729</v>
      </c>
      <c r="BT274" s="21">
        <v>3064</v>
      </c>
      <c r="BU274" s="21">
        <v>4799</v>
      </c>
      <c r="BV274" s="21">
        <v>79222</v>
      </c>
      <c r="BW274" s="21">
        <v>16567</v>
      </c>
      <c r="BX274" s="21">
        <v>1789</v>
      </c>
      <c r="BY274" s="21">
        <v>2567</v>
      </c>
      <c r="BZ274" s="21">
        <v>47238</v>
      </c>
      <c r="CA274" s="21">
        <v>9478</v>
      </c>
      <c r="CB274" s="21">
        <v>1827</v>
      </c>
      <c r="CC274" s="21">
        <v>2336</v>
      </c>
      <c r="CD274" s="21">
        <v>61689</v>
      </c>
      <c r="CE274" s="21">
        <v>9331</v>
      </c>
      <c r="CF274" s="21">
        <v>3003</v>
      </c>
      <c r="CG274" s="21">
        <v>3713</v>
      </c>
      <c r="CH274" s="21">
        <v>89379</v>
      </c>
      <c r="CI274" s="21">
        <v>14158</v>
      </c>
      <c r="CJ274" s="21">
        <v>16909</v>
      </c>
      <c r="CK274" s="21">
        <v>21228</v>
      </c>
      <c r="CL274" s="21">
        <v>745603</v>
      </c>
      <c r="CM274" s="21">
        <v>92487</v>
      </c>
      <c r="CN274" s="21">
        <v>6429</v>
      </c>
      <c r="CO274" s="21">
        <v>7206</v>
      </c>
      <c r="CP274" s="21">
        <v>454231</v>
      </c>
      <c r="CQ274" s="21">
        <v>37129</v>
      </c>
      <c r="CR274" s="21">
        <v>4289</v>
      </c>
      <c r="CS274" s="21">
        <v>5635</v>
      </c>
      <c r="CT274" s="21">
        <v>127409</v>
      </c>
      <c r="CU274" s="21">
        <v>23570</v>
      </c>
      <c r="CV274" s="21">
        <v>1892</v>
      </c>
      <c r="CW274" s="21">
        <v>2897</v>
      </c>
      <c r="CX274" s="21">
        <v>48773</v>
      </c>
      <c r="CY274" s="21">
        <v>10322</v>
      </c>
      <c r="CZ274" s="21">
        <v>1177</v>
      </c>
      <c r="DA274" s="21">
        <v>1638</v>
      </c>
      <c r="DB274" s="21">
        <v>31913</v>
      </c>
      <c r="DC274" s="21">
        <v>6307</v>
      </c>
      <c r="DD274" s="21">
        <v>1166</v>
      </c>
      <c r="DE274" s="21">
        <v>1475</v>
      </c>
      <c r="DF274" s="21">
        <v>33047</v>
      </c>
      <c r="DG274" s="21">
        <v>5913</v>
      </c>
      <c r="DH274" s="21">
        <v>1956</v>
      </c>
      <c r="DI274" s="21">
        <v>2377</v>
      </c>
      <c r="DJ274" s="21">
        <v>50226</v>
      </c>
      <c r="DK274" s="21">
        <v>9243</v>
      </c>
      <c r="DL274" s="21">
        <v>21094</v>
      </c>
      <c r="DM274" s="21">
        <v>28473</v>
      </c>
      <c r="DN274" s="21">
        <v>630582</v>
      </c>
      <c r="DO274" s="21">
        <v>114357</v>
      </c>
      <c r="DP274" s="21">
        <v>6029</v>
      </c>
      <c r="DQ274" s="21">
        <v>7365</v>
      </c>
      <c r="DR274" s="21">
        <v>255113</v>
      </c>
      <c r="DS274" s="21">
        <v>34925</v>
      </c>
      <c r="DT274" s="21">
        <v>5205</v>
      </c>
      <c r="DU274" s="21">
        <v>7487</v>
      </c>
      <c r="DV274" s="22">
        <v>135254</v>
      </c>
      <c r="DW274" s="22">
        <v>28946</v>
      </c>
      <c r="DX274" s="22">
        <v>2953</v>
      </c>
      <c r="DY274" s="22">
        <v>4724</v>
      </c>
      <c r="DZ274" s="22">
        <v>69047</v>
      </c>
      <c r="EA274" s="22">
        <v>16324</v>
      </c>
      <c r="EB274" s="22">
        <v>1931</v>
      </c>
      <c r="EC274" s="22">
        <v>2747</v>
      </c>
      <c r="ED274" s="22">
        <v>49085</v>
      </c>
      <c r="EE274" s="22">
        <v>10528</v>
      </c>
      <c r="EF274" s="22">
        <v>1906</v>
      </c>
      <c r="EG274" s="22">
        <v>2405</v>
      </c>
      <c r="EH274" s="22">
        <v>46437</v>
      </c>
      <c r="EI274" s="22">
        <v>9998</v>
      </c>
      <c r="EJ274" s="22">
        <v>3070</v>
      </c>
      <c r="EK274" s="22">
        <v>3745</v>
      </c>
      <c r="EL274" s="22">
        <v>75643</v>
      </c>
      <c r="EM274" s="22">
        <v>13634</v>
      </c>
      <c r="EN274" s="39"/>
      <c r="EO274" s="39"/>
      <c r="EP274" s="39"/>
      <c r="EQ274" s="39"/>
      <c r="ER274" s="39"/>
      <c r="ES274" s="39"/>
      <c r="ET274" s="39"/>
      <c r="EU274" s="39"/>
    </row>
    <row r="275" spans="1:151" ht="11.25" customHeight="1" x14ac:dyDescent="0.2">
      <c r="A275" s="12">
        <v>36</v>
      </c>
      <c r="B275" s="13" t="s">
        <v>64</v>
      </c>
      <c r="C275" s="6" t="s">
        <v>108</v>
      </c>
      <c r="D275" s="20">
        <v>1287822</v>
      </c>
      <c r="E275" s="20">
        <v>2215401</v>
      </c>
      <c r="F275" s="20">
        <v>33906555</v>
      </c>
      <c r="G275" s="20">
        <v>22260392</v>
      </c>
      <c r="H275" s="20">
        <v>265786</v>
      </c>
      <c r="I275" s="20">
        <v>328777</v>
      </c>
      <c r="J275" s="20">
        <v>7873824</v>
      </c>
      <c r="K275" s="20">
        <v>4628566</v>
      </c>
      <c r="L275" s="20">
        <v>257601</v>
      </c>
      <c r="M275" s="20">
        <v>481053</v>
      </c>
      <c r="N275" s="20">
        <v>6103970</v>
      </c>
      <c r="O275" s="20">
        <v>4473873</v>
      </c>
      <c r="P275" s="20">
        <v>203984</v>
      </c>
      <c r="Q275" s="20">
        <v>491764</v>
      </c>
      <c r="R275" s="20">
        <v>5063945</v>
      </c>
      <c r="S275" s="20">
        <v>3530693</v>
      </c>
      <c r="T275" s="20">
        <v>155096</v>
      </c>
      <c r="U275" s="20">
        <v>326886</v>
      </c>
      <c r="V275" s="20">
        <v>4002410</v>
      </c>
      <c r="W275" s="20">
        <v>2691462</v>
      </c>
      <c r="X275" s="20">
        <v>159387</v>
      </c>
      <c r="Y275" s="20">
        <v>256485</v>
      </c>
      <c r="Z275" s="20">
        <v>4398989</v>
      </c>
      <c r="AA275" s="20">
        <v>2753966</v>
      </c>
      <c r="AB275" s="21">
        <v>245968</v>
      </c>
      <c r="AC275" s="21">
        <v>330436</v>
      </c>
      <c r="AD275" s="21">
        <v>6463415</v>
      </c>
      <c r="AE275" s="21">
        <v>4181831</v>
      </c>
      <c r="AF275" s="21">
        <v>1209443</v>
      </c>
      <c r="AG275" s="21">
        <v>2093337</v>
      </c>
      <c r="AH275" s="21">
        <v>30864885</v>
      </c>
      <c r="AI275" s="21">
        <v>20913566</v>
      </c>
      <c r="AJ275" s="21">
        <v>237973</v>
      </c>
      <c r="AK275" s="21">
        <v>294882</v>
      </c>
      <c r="AL275" s="21">
        <v>6303267</v>
      </c>
      <c r="AM275" s="21">
        <v>4147322</v>
      </c>
      <c r="AN275" s="21">
        <v>235632</v>
      </c>
      <c r="AO275" s="21">
        <v>443562</v>
      </c>
      <c r="AP275" s="21">
        <v>5512570</v>
      </c>
      <c r="AQ275" s="21">
        <v>4094290</v>
      </c>
      <c r="AR275" s="21">
        <v>192798</v>
      </c>
      <c r="AS275" s="21">
        <v>467890</v>
      </c>
      <c r="AT275" s="21">
        <v>4741621</v>
      </c>
      <c r="AU275" s="21">
        <v>3339753</v>
      </c>
      <c r="AV275" s="21">
        <v>148881</v>
      </c>
      <c r="AW275" s="21">
        <v>315416</v>
      </c>
      <c r="AX275" s="21">
        <v>3817476</v>
      </c>
      <c r="AY275" s="21">
        <v>2585297</v>
      </c>
      <c r="AZ275" s="21">
        <v>154214</v>
      </c>
      <c r="BA275" s="21">
        <v>248783</v>
      </c>
      <c r="BB275" s="21">
        <v>4230313</v>
      </c>
      <c r="BC275" s="21">
        <v>2666018</v>
      </c>
      <c r="BD275" s="21">
        <v>239945</v>
      </c>
      <c r="BE275" s="21">
        <v>322804</v>
      </c>
      <c r="BF275" s="21">
        <v>6259635</v>
      </c>
      <c r="BG275" s="21">
        <v>4080884</v>
      </c>
      <c r="BH275" s="21">
        <v>46981</v>
      </c>
      <c r="BI275" s="21">
        <v>73780</v>
      </c>
      <c r="BJ275" s="21">
        <v>1622020</v>
      </c>
      <c r="BK275" s="21">
        <v>815918</v>
      </c>
      <c r="BL275" s="21">
        <v>15044</v>
      </c>
      <c r="BM275" s="21">
        <v>17831</v>
      </c>
      <c r="BN275" s="21">
        <v>637972</v>
      </c>
      <c r="BO275" s="21">
        <v>263148</v>
      </c>
      <c r="BP275" s="21">
        <v>13658</v>
      </c>
      <c r="BQ275" s="21">
        <v>22686</v>
      </c>
      <c r="BR275" s="21">
        <v>387626</v>
      </c>
      <c r="BS275" s="21">
        <v>238732</v>
      </c>
      <c r="BT275" s="21">
        <v>7318</v>
      </c>
      <c r="BU275" s="21">
        <v>16023</v>
      </c>
      <c r="BV275" s="21">
        <v>215934</v>
      </c>
      <c r="BW275" s="21">
        <v>126538</v>
      </c>
      <c r="BX275" s="21">
        <v>3910</v>
      </c>
      <c r="BY275" s="21">
        <v>7540</v>
      </c>
      <c r="BZ275" s="21">
        <v>121476</v>
      </c>
      <c r="CA275" s="21">
        <v>67473</v>
      </c>
      <c r="CB275" s="21">
        <v>3089</v>
      </c>
      <c r="CC275" s="21">
        <v>4584</v>
      </c>
      <c r="CD275" s="21">
        <v>112212</v>
      </c>
      <c r="CE275" s="21">
        <v>52589</v>
      </c>
      <c r="CF275" s="21">
        <v>3962</v>
      </c>
      <c r="CG275" s="21">
        <v>5116</v>
      </c>
      <c r="CH275" s="21">
        <v>146798</v>
      </c>
      <c r="CI275" s="21">
        <v>67436</v>
      </c>
      <c r="CJ275" s="21">
        <v>34017</v>
      </c>
      <c r="CK275" s="21">
        <v>49063</v>
      </c>
      <c r="CL275" s="21">
        <v>1681645</v>
      </c>
      <c r="CM275" s="21">
        <v>585296</v>
      </c>
      <c r="CN275" s="21">
        <v>14030</v>
      </c>
      <c r="CO275" s="21">
        <v>16228</v>
      </c>
      <c r="CP275" s="21">
        <v>1067710</v>
      </c>
      <c r="CQ275" s="21">
        <v>243373</v>
      </c>
      <c r="CR275" s="21">
        <v>9437</v>
      </c>
      <c r="CS275" s="21">
        <v>14945</v>
      </c>
      <c r="CT275" s="21">
        <v>270419</v>
      </c>
      <c r="CU275" s="21">
        <v>163562</v>
      </c>
      <c r="CV275" s="21">
        <v>4071</v>
      </c>
      <c r="CW275" s="21">
        <v>8344</v>
      </c>
      <c r="CX275" s="21">
        <v>120274</v>
      </c>
      <c r="CY275" s="21">
        <v>69276</v>
      </c>
      <c r="CZ275" s="21">
        <v>2199</v>
      </c>
      <c r="DA275" s="21">
        <v>3860</v>
      </c>
      <c r="DB275" s="21">
        <v>68560</v>
      </c>
      <c r="DC275" s="21">
        <v>37158</v>
      </c>
      <c r="DD275" s="21">
        <v>1866</v>
      </c>
      <c r="DE275" s="21">
        <v>2666</v>
      </c>
      <c r="DF275" s="21">
        <v>73673</v>
      </c>
      <c r="DG275" s="21">
        <v>31719</v>
      </c>
      <c r="DH275" s="21">
        <v>2414</v>
      </c>
      <c r="DI275" s="21">
        <v>3020</v>
      </c>
      <c r="DJ275" s="21">
        <v>81007</v>
      </c>
      <c r="DK275" s="21">
        <v>40205</v>
      </c>
      <c r="DL275" s="21">
        <v>44362</v>
      </c>
      <c r="DM275" s="21">
        <v>73001</v>
      </c>
      <c r="DN275" s="21">
        <v>1360024</v>
      </c>
      <c r="DO275" s="21">
        <v>761529</v>
      </c>
      <c r="DP275" s="21">
        <v>13783</v>
      </c>
      <c r="DQ275" s="21">
        <v>17667</v>
      </c>
      <c r="DR275" s="21">
        <v>502846</v>
      </c>
      <c r="DS275" s="21">
        <v>237869</v>
      </c>
      <c r="DT275" s="21">
        <v>12532</v>
      </c>
      <c r="DU275" s="21">
        <v>22546</v>
      </c>
      <c r="DV275" s="22">
        <v>320979</v>
      </c>
      <c r="DW275" s="22">
        <v>216020</v>
      </c>
      <c r="DX275" s="22">
        <v>7115</v>
      </c>
      <c r="DY275" s="22">
        <v>15530</v>
      </c>
      <c r="DZ275" s="22">
        <v>202049</v>
      </c>
      <c r="EA275" s="22">
        <v>121663</v>
      </c>
      <c r="EB275" s="22">
        <v>4016</v>
      </c>
      <c r="EC275" s="22">
        <v>7610</v>
      </c>
      <c r="ED275" s="22">
        <v>116373</v>
      </c>
      <c r="EE275" s="22">
        <v>69006</v>
      </c>
      <c r="EF275" s="22">
        <v>3307</v>
      </c>
      <c r="EG275" s="22">
        <v>5036</v>
      </c>
      <c r="EH275" s="22">
        <v>95003</v>
      </c>
      <c r="EI275" s="22">
        <v>56227</v>
      </c>
      <c r="EJ275" s="22">
        <v>3609</v>
      </c>
      <c r="EK275" s="22">
        <v>4612</v>
      </c>
      <c r="EL275" s="22">
        <v>122771</v>
      </c>
      <c r="EM275" s="22">
        <v>60741</v>
      </c>
      <c r="EN275" s="39"/>
      <c r="EO275" s="39"/>
      <c r="EP275" s="39"/>
      <c r="EQ275" s="39"/>
      <c r="ER275" s="39"/>
      <c r="ES275" s="39"/>
      <c r="ET275" s="39"/>
      <c r="EU275" s="39"/>
    </row>
    <row r="276" spans="1:151" ht="11.25" customHeight="1" x14ac:dyDescent="0.2">
      <c r="A276" s="12">
        <v>36</v>
      </c>
      <c r="B276" s="13" t="s">
        <v>64</v>
      </c>
      <c r="C276" s="6" t="s">
        <v>109</v>
      </c>
      <c r="D276" s="20">
        <v>1879144</v>
      </c>
      <c r="E276" s="20">
        <v>3195350</v>
      </c>
      <c r="F276" s="20">
        <v>72396098</v>
      </c>
      <c r="G276" s="20">
        <v>69562023</v>
      </c>
      <c r="H276" s="20">
        <v>302610</v>
      </c>
      <c r="I276" s="20">
        <v>355019</v>
      </c>
      <c r="J276" s="20">
        <v>10234281</v>
      </c>
      <c r="K276" s="20">
        <v>10787527</v>
      </c>
      <c r="L276" s="20">
        <v>443065</v>
      </c>
      <c r="M276" s="20">
        <v>713419</v>
      </c>
      <c r="N276" s="20">
        <v>15665857</v>
      </c>
      <c r="O276" s="20">
        <v>16583838</v>
      </c>
      <c r="P276" s="20">
        <v>318713</v>
      </c>
      <c r="Q276" s="20">
        <v>746460</v>
      </c>
      <c r="R276" s="20">
        <v>12246975</v>
      </c>
      <c r="S276" s="20">
        <v>11884324</v>
      </c>
      <c r="T276" s="20">
        <v>265767</v>
      </c>
      <c r="U276" s="20">
        <v>557632</v>
      </c>
      <c r="V276" s="20">
        <v>10554227</v>
      </c>
      <c r="W276" s="20">
        <v>9915094</v>
      </c>
      <c r="X276" s="20">
        <v>269039</v>
      </c>
      <c r="Y276" s="20">
        <v>426472</v>
      </c>
      <c r="Z276" s="20">
        <v>11234563</v>
      </c>
      <c r="AA276" s="20">
        <v>10079447</v>
      </c>
      <c r="AB276" s="21">
        <v>279950</v>
      </c>
      <c r="AC276" s="21">
        <v>396348</v>
      </c>
      <c r="AD276" s="21">
        <v>12460192</v>
      </c>
      <c r="AE276" s="21">
        <v>10311791</v>
      </c>
      <c r="AF276" s="21">
        <v>1774417</v>
      </c>
      <c r="AG276" s="21">
        <v>3044149</v>
      </c>
      <c r="AH276" s="21">
        <v>67434827</v>
      </c>
      <c r="AI276" s="21">
        <v>65702787</v>
      </c>
      <c r="AJ276" s="21">
        <v>269149</v>
      </c>
      <c r="AK276" s="21">
        <v>317488</v>
      </c>
      <c r="AL276" s="21">
        <v>8269197</v>
      </c>
      <c r="AM276" s="21">
        <v>9579268</v>
      </c>
      <c r="AN276" s="21">
        <v>407264</v>
      </c>
      <c r="AO276" s="21">
        <v>662478</v>
      </c>
      <c r="AP276" s="21">
        <v>14275536</v>
      </c>
      <c r="AQ276" s="21">
        <v>15245035</v>
      </c>
      <c r="AR276" s="21">
        <v>304333</v>
      </c>
      <c r="AS276" s="21">
        <v>717218</v>
      </c>
      <c r="AT276" s="21">
        <v>11630349</v>
      </c>
      <c r="AU276" s="21">
        <v>11349581</v>
      </c>
      <c r="AV276" s="21">
        <v>257193</v>
      </c>
      <c r="AW276" s="21">
        <v>541554</v>
      </c>
      <c r="AX276" s="21">
        <v>10184009</v>
      </c>
      <c r="AY276" s="21">
        <v>9597808</v>
      </c>
      <c r="AZ276" s="21">
        <v>262245</v>
      </c>
      <c r="BA276" s="21">
        <v>416420</v>
      </c>
      <c r="BB276" s="21">
        <v>10907896</v>
      </c>
      <c r="BC276" s="21">
        <v>9828733</v>
      </c>
      <c r="BD276" s="21">
        <v>274233</v>
      </c>
      <c r="BE276" s="21">
        <v>388991</v>
      </c>
      <c r="BF276" s="21">
        <v>12167838</v>
      </c>
      <c r="BG276" s="21">
        <v>10102359</v>
      </c>
      <c r="BH276" s="21">
        <v>61492</v>
      </c>
      <c r="BI276" s="21">
        <v>93815</v>
      </c>
      <c r="BJ276" s="21">
        <v>2578287</v>
      </c>
      <c r="BK276" s="21">
        <v>2242418</v>
      </c>
      <c r="BL276" s="21">
        <v>17133</v>
      </c>
      <c r="BM276" s="21">
        <v>19787</v>
      </c>
      <c r="BN276" s="21">
        <v>684952</v>
      </c>
      <c r="BO276" s="21">
        <v>607952</v>
      </c>
      <c r="BP276" s="21">
        <v>21122</v>
      </c>
      <c r="BQ276" s="21">
        <v>31534</v>
      </c>
      <c r="BR276" s="21">
        <v>796564</v>
      </c>
      <c r="BS276" s="21">
        <v>777927</v>
      </c>
      <c r="BT276" s="21">
        <v>9455</v>
      </c>
      <c r="BU276" s="21">
        <v>20195</v>
      </c>
      <c r="BV276" s="21">
        <v>400269</v>
      </c>
      <c r="BW276" s="21">
        <v>348835</v>
      </c>
      <c r="BX276" s="21">
        <v>5332</v>
      </c>
      <c r="BY276" s="21">
        <v>10377</v>
      </c>
      <c r="BZ276" s="21">
        <v>245539</v>
      </c>
      <c r="CA276" s="21">
        <v>195890</v>
      </c>
      <c r="CB276" s="21">
        <v>4119</v>
      </c>
      <c r="CC276" s="21">
        <v>6184</v>
      </c>
      <c r="CD276" s="21">
        <v>214614</v>
      </c>
      <c r="CE276" s="21">
        <v>152311</v>
      </c>
      <c r="CF276" s="21">
        <v>4331</v>
      </c>
      <c r="CG276" s="21">
        <v>5738</v>
      </c>
      <c r="CH276" s="21">
        <v>236347</v>
      </c>
      <c r="CI276" s="21">
        <v>159499</v>
      </c>
      <c r="CJ276" s="21">
        <v>44154</v>
      </c>
      <c r="CK276" s="21">
        <v>58878</v>
      </c>
      <c r="CL276" s="21">
        <v>2554690</v>
      </c>
      <c r="CM276" s="21">
        <v>1618270</v>
      </c>
      <c r="CN276" s="21">
        <v>17354</v>
      </c>
      <c r="CO276" s="21">
        <v>18969</v>
      </c>
      <c r="CP276" s="21">
        <v>1387362</v>
      </c>
      <c r="CQ276" s="21">
        <v>627323</v>
      </c>
      <c r="CR276" s="21">
        <v>15118</v>
      </c>
      <c r="CS276" s="21">
        <v>20228</v>
      </c>
      <c r="CT276" s="21">
        <v>620116</v>
      </c>
      <c r="CU276" s="21">
        <v>562074</v>
      </c>
      <c r="CV276" s="21">
        <v>4617</v>
      </c>
      <c r="CW276" s="21">
        <v>8906</v>
      </c>
      <c r="CX276" s="21">
        <v>197790</v>
      </c>
      <c r="CY276" s="21">
        <v>170437</v>
      </c>
      <c r="CZ276" s="21">
        <v>2563</v>
      </c>
      <c r="DA276" s="21">
        <v>4623</v>
      </c>
      <c r="DB276" s="21">
        <v>115448</v>
      </c>
      <c r="DC276" s="21">
        <v>93856</v>
      </c>
      <c r="DD276" s="21">
        <v>2122</v>
      </c>
      <c r="DE276" s="21">
        <v>3085</v>
      </c>
      <c r="DF276" s="21">
        <v>110887</v>
      </c>
      <c r="DG276" s="21">
        <v>77178</v>
      </c>
      <c r="DH276" s="21">
        <v>2380</v>
      </c>
      <c r="DI276" s="21">
        <v>3067</v>
      </c>
      <c r="DJ276" s="21">
        <v>123084</v>
      </c>
      <c r="DK276" s="21">
        <v>87399</v>
      </c>
      <c r="DL276" s="21">
        <v>60573</v>
      </c>
      <c r="DM276" s="21">
        <v>92323</v>
      </c>
      <c r="DN276" s="21">
        <v>2406580</v>
      </c>
      <c r="DO276" s="21">
        <v>2240965</v>
      </c>
      <c r="DP276" s="21">
        <v>16107</v>
      </c>
      <c r="DQ276" s="21">
        <v>18562</v>
      </c>
      <c r="DR276" s="21">
        <v>577721</v>
      </c>
      <c r="DS276" s="21">
        <v>580934</v>
      </c>
      <c r="DT276" s="21">
        <v>20683</v>
      </c>
      <c r="DU276" s="21">
        <v>30713</v>
      </c>
      <c r="DV276" s="22">
        <v>770204</v>
      </c>
      <c r="DW276" s="22">
        <v>776728</v>
      </c>
      <c r="DX276" s="22">
        <v>9763</v>
      </c>
      <c r="DY276" s="22">
        <v>20336</v>
      </c>
      <c r="DZ276" s="22">
        <v>418836</v>
      </c>
      <c r="EA276" s="22">
        <v>364304</v>
      </c>
      <c r="EB276" s="22">
        <v>6011</v>
      </c>
      <c r="EC276" s="22">
        <v>11455</v>
      </c>
      <c r="ED276" s="22">
        <v>254769</v>
      </c>
      <c r="EE276" s="22">
        <v>223430</v>
      </c>
      <c r="EF276" s="22">
        <v>4672</v>
      </c>
      <c r="EG276" s="22">
        <v>6967</v>
      </c>
      <c r="EH276" s="22">
        <v>215779</v>
      </c>
      <c r="EI276" s="22">
        <v>173535</v>
      </c>
      <c r="EJ276" s="22">
        <v>3337</v>
      </c>
      <c r="EK276" s="22">
        <v>4290</v>
      </c>
      <c r="EL276" s="22">
        <v>169269</v>
      </c>
      <c r="EM276" s="22">
        <v>122032</v>
      </c>
      <c r="EN276" s="39"/>
      <c r="EO276" s="39"/>
      <c r="EP276" s="39"/>
      <c r="EQ276" s="39"/>
      <c r="ER276" s="39"/>
      <c r="ES276" s="39"/>
      <c r="ET276" s="39"/>
      <c r="EU276" s="39"/>
    </row>
    <row r="277" spans="1:151" ht="11.25" customHeight="1" x14ac:dyDescent="0.2">
      <c r="A277" s="12">
        <v>36</v>
      </c>
      <c r="B277" s="13" t="s">
        <v>64</v>
      </c>
      <c r="C277" s="6" t="s">
        <v>110</v>
      </c>
      <c r="D277" s="20">
        <v>1347688</v>
      </c>
      <c r="E277" s="20">
        <v>2237619</v>
      </c>
      <c r="F277" s="20">
        <v>80195716</v>
      </c>
      <c r="G277" s="20">
        <v>83160137</v>
      </c>
      <c r="H277" s="20">
        <v>109014</v>
      </c>
      <c r="I277" s="20">
        <v>124779</v>
      </c>
      <c r="J277" s="20">
        <v>5230601</v>
      </c>
      <c r="K277" s="20">
        <v>6579201</v>
      </c>
      <c r="L277" s="20">
        <v>327864</v>
      </c>
      <c r="M277" s="20">
        <v>474828</v>
      </c>
      <c r="N277" s="20">
        <v>17579767</v>
      </c>
      <c r="O277" s="20">
        <v>20173105</v>
      </c>
      <c r="P277" s="20">
        <v>244459</v>
      </c>
      <c r="Q277" s="20">
        <v>525208</v>
      </c>
      <c r="R277" s="20">
        <v>14368575</v>
      </c>
      <c r="S277" s="20">
        <v>15075986</v>
      </c>
      <c r="T277" s="20">
        <v>206088</v>
      </c>
      <c r="U277" s="20">
        <v>415104</v>
      </c>
      <c r="V277" s="20">
        <v>12572372</v>
      </c>
      <c r="W277" s="20">
        <v>12740145</v>
      </c>
      <c r="X277" s="20">
        <v>222952</v>
      </c>
      <c r="Y277" s="20">
        <v>356416</v>
      </c>
      <c r="Z277" s="20">
        <v>14326510</v>
      </c>
      <c r="AA277" s="20">
        <v>13801917</v>
      </c>
      <c r="AB277" s="21">
        <v>237311</v>
      </c>
      <c r="AC277" s="21">
        <v>341284</v>
      </c>
      <c r="AD277" s="21">
        <v>16117889</v>
      </c>
      <c r="AE277" s="21">
        <v>14789780</v>
      </c>
      <c r="AF277" s="21">
        <v>1273988</v>
      </c>
      <c r="AG277" s="21">
        <v>2135324</v>
      </c>
      <c r="AH277" s="21">
        <v>75577761</v>
      </c>
      <c r="AI277" s="21">
        <v>78611509</v>
      </c>
      <c r="AJ277" s="21">
        <v>91525</v>
      </c>
      <c r="AK277" s="21">
        <v>105802</v>
      </c>
      <c r="AL277" s="21">
        <v>3978423</v>
      </c>
      <c r="AM277" s="21">
        <v>5512227</v>
      </c>
      <c r="AN277" s="21">
        <v>298466</v>
      </c>
      <c r="AO277" s="21">
        <v>436995</v>
      </c>
      <c r="AP277" s="21">
        <v>16001474</v>
      </c>
      <c r="AQ277" s="21">
        <v>18348467</v>
      </c>
      <c r="AR277" s="21">
        <v>233064</v>
      </c>
      <c r="AS277" s="21">
        <v>503633</v>
      </c>
      <c r="AT277" s="21">
        <v>13672759</v>
      </c>
      <c r="AU277" s="21">
        <v>14371914</v>
      </c>
      <c r="AV277" s="21">
        <v>199958</v>
      </c>
      <c r="AW277" s="21">
        <v>404097</v>
      </c>
      <c r="AX277" s="21">
        <v>12178811</v>
      </c>
      <c r="AY277" s="21">
        <v>12362474</v>
      </c>
      <c r="AZ277" s="21">
        <v>218302</v>
      </c>
      <c r="BA277" s="21">
        <v>349505</v>
      </c>
      <c r="BB277" s="21">
        <v>13983240</v>
      </c>
      <c r="BC277" s="21">
        <v>13515754</v>
      </c>
      <c r="BD277" s="21">
        <v>232673</v>
      </c>
      <c r="BE277" s="21">
        <v>335292</v>
      </c>
      <c r="BF277" s="21">
        <v>15763051</v>
      </c>
      <c r="BG277" s="21">
        <v>14500669</v>
      </c>
      <c r="BH277" s="21">
        <v>39719</v>
      </c>
      <c r="BI277" s="21">
        <v>60040</v>
      </c>
      <c r="BJ277" s="21">
        <v>2345525</v>
      </c>
      <c r="BK277" s="21">
        <v>2452492</v>
      </c>
      <c r="BL277" s="21">
        <v>6819</v>
      </c>
      <c r="BM277" s="21">
        <v>7639</v>
      </c>
      <c r="BN277" s="21">
        <v>304838</v>
      </c>
      <c r="BO277" s="21">
        <v>414291</v>
      </c>
      <c r="BP277" s="21">
        <v>15712</v>
      </c>
      <c r="BQ277" s="21">
        <v>21706</v>
      </c>
      <c r="BR277" s="21">
        <v>864009</v>
      </c>
      <c r="BS277" s="21">
        <v>973616</v>
      </c>
      <c r="BT277" s="21">
        <v>6884</v>
      </c>
      <c r="BU277" s="21">
        <v>14249</v>
      </c>
      <c r="BV277" s="21">
        <v>431496</v>
      </c>
      <c r="BW277" s="21">
        <v>425114</v>
      </c>
      <c r="BX277" s="21">
        <v>3491</v>
      </c>
      <c r="BY277" s="21">
        <v>6764</v>
      </c>
      <c r="BZ277" s="21">
        <v>235253</v>
      </c>
      <c r="CA277" s="21">
        <v>215316</v>
      </c>
      <c r="CB277" s="21">
        <v>3176</v>
      </c>
      <c r="CC277" s="21">
        <v>4815</v>
      </c>
      <c r="CD277" s="21">
        <v>226477</v>
      </c>
      <c r="CE277" s="21">
        <v>196861</v>
      </c>
      <c r="CF277" s="21">
        <v>3637</v>
      </c>
      <c r="CG277" s="21">
        <v>4867</v>
      </c>
      <c r="CH277" s="21">
        <v>283449</v>
      </c>
      <c r="CI277" s="21">
        <v>227292</v>
      </c>
      <c r="CJ277" s="21">
        <v>30811</v>
      </c>
      <c r="CK277" s="21">
        <v>40021</v>
      </c>
      <c r="CL277" s="21">
        <v>1905404</v>
      </c>
      <c r="CM277" s="21">
        <v>1905550</v>
      </c>
      <c r="CN277" s="21">
        <v>10282</v>
      </c>
      <c r="CO277" s="21">
        <v>10916</v>
      </c>
      <c r="CP277" s="21">
        <v>676537</v>
      </c>
      <c r="CQ277" s="21">
        <v>630084</v>
      </c>
      <c r="CR277" s="21">
        <v>12009</v>
      </c>
      <c r="CS277" s="21">
        <v>15035</v>
      </c>
      <c r="CT277" s="21">
        <v>646270</v>
      </c>
      <c r="CU277" s="21">
        <v>748594</v>
      </c>
      <c r="CV277" s="21">
        <v>3475</v>
      </c>
      <c r="CW277" s="21">
        <v>6478</v>
      </c>
      <c r="CX277" s="21">
        <v>214865</v>
      </c>
      <c r="CY277" s="21">
        <v>214948</v>
      </c>
      <c r="CZ277" s="21">
        <v>1704</v>
      </c>
      <c r="DA277" s="21">
        <v>3008</v>
      </c>
      <c r="DB277" s="21">
        <v>110717</v>
      </c>
      <c r="DC277" s="21">
        <v>104336</v>
      </c>
      <c r="DD277" s="21">
        <v>1362</v>
      </c>
      <c r="DE277" s="21">
        <v>2003</v>
      </c>
      <c r="DF277" s="21">
        <v>105962</v>
      </c>
      <c r="DG277" s="21">
        <v>84055</v>
      </c>
      <c r="DH277" s="21">
        <v>1979</v>
      </c>
      <c r="DI277" s="21">
        <v>2581</v>
      </c>
      <c r="DJ277" s="21">
        <v>151048</v>
      </c>
      <c r="DK277" s="21">
        <v>123530</v>
      </c>
      <c r="DL277" s="21">
        <v>42889</v>
      </c>
      <c r="DM277" s="21">
        <v>62274</v>
      </c>
      <c r="DN277" s="21">
        <v>2712550</v>
      </c>
      <c r="DO277" s="21">
        <v>2643078</v>
      </c>
      <c r="DP277" s="21">
        <v>7207</v>
      </c>
      <c r="DQ277" s="21">
        <v>8061</v>
      </c>
      <c r="DR277" s="21">
        <v>575639</v>
      </c>
      <c r="DS277" s="21">
        <v>436889</v>
      </c>
      <c r="DT277" s="21">
        <v>17389</v>
      </c>
      <c r="DU277" s="21">
        <v>22798</v>
      </c>
      <c r="DV277" s="22">
        <v>932021</v>
      </c>
      <c r="DW277" s="22">
        <v>1076043</v>
      </c>
      <c r="DX277" s="22">
        <v>7920</v>
      </c>
      <c r="DY277" s="22">
        <v>15097</v>
      </c>
      <c r="DZ277" s="22">
        <v>480949</v>
      </c>
      <c r="EA277" s="22">
        <v>489123</v>
      </c>
      <c r="EB277" s="22">
        <v>4426</v>
      </c>
      <c r="EC277" s="22">
        <v>7999</v>
      </c>
      <c r="ED277" s="22">
        <v>282843</v>
      </c>
      <c r="EE277" s="22">
        <v>273334</v>
      </c>
      <c r="EF277" s="22">
        <v>3288</v>
      </c>
      <c r="EG277" s="22">
        <v>4908</v>
      </c>
      <c r="EH277" s="22">
        <v>237307</v>
      </c>
      <c r="EI277" s="22">
        <v>202106</v>
      </c>
      <c r="EJ277" s="22">
        <v>2659</v>
      </c>
      <c r="EK277" s="22">
        <v>3411</v>
      </c>
      <c r="EL277" s="22">
        <v>203789</v>
      </c>
      <c r="EM277" s="22">
        <v>165580</v>
      </c>
      <c r="EN277" s="39"/>
      <c r="EO277" s="39"/>
      <c r="EP277" s="39"/>
      <c r="EQ277" s="39"/>
      <c r="ER277" s="39"/>
      <c r="ES277" s="39"/>
      <c r="ET277" s="39"/>
      <c r="EU277" s="39"/>
    </row>
    <row r="278" spans="1:151" ht="11.25" customHeight="1" x14ac:dyDescent="0.2">
      <c r="A278" s="12">
        <v>36</v>
      </c>
      <c r="B278" s="13" t="s">
        <v>64</v>
      </c>
      <c r="C278" s="6" t="s">
        <v>111</v>
      </c>
      <c r="D278" s="20">
        <v>894119</v>
      </c>
      <c r="E278" s="20">
        <v>1613466</v>
      </c>
      <c r="F278" s="20">
        <v>74653280</v>
      </c>
      <c r="G278" s="20">
        <v>77484727</v>
      </c>
      <c r="H278" s="20">
        <v>39371</v>
      </c>
      <c r="I278" s="20">
        <v>46008</v>
      </c>
      <c r="J278" s="20">
        <v>2342983</v>
      </c>
      <c r="K278" s="20">
        <v>3370033</v>
      </c>
      <c r="L278" s="20">
        <v>190103</v>
      </c>
      <c r="M278" s="20">
        <v>288284</v>
      </c>
      <c r="N278" s="20">
        <v>14109346</v>
      </c>
      <c r="O278" s="20">
        <v>16399417</v>
      </c>
      <c r="P278" s="20">
        <v>164636</v>
      </c>
      <c r="Q278" s="20">
        <v>376506</v>
      </c>
      <c r="R278" s="20">
        <v>13532914</v>
      </c>
      <c r="S278" s="20">
        <v>14279753</v>
      </c>
      <c r="T278" s="20">
        <v>144676</v>
      </c>
      <c r="U278" s="20">
        <v>317193</v>
      </c>
      <c r="V278" s="20">
        <v>12357593</v>
      </c>
      <c r="W278" s="20">
        <v>12566312</v>
      </c>
      <c r="X278" s="20">
        <v>161561</v>
      </c>
      <c r="Y278" s="20">
        <v>285513</v>
      </c>
      <c r="Z278" s="20">
        <v>14436444</v>
      </c>
      <c r="AA278" s="20">
        <v>14028931</v>
      </c>
      <c r="AB278" s="21">
        <v>193772</v>
      </c>
      <c r="AC278" s="21">
        <v>299962</v>
      </c>
      <c r="AD278" s="21">
        <v>17873998</v>
      </c>
      <c r="AE278" s="21">
        <v>16840278</v>
      </c>
      <c r="AF278" s="21">
        <v>848124</v>
      </c>
      <c r="AG278" s="21">
        <v>1546992</v>
      </c>
      <c r="AH278" s="21">
        <v>71063929</v>
      </c>
      <c r="AI278" s="21">
        <v>73511399</v>
      </c>
      <c r="AJ278" s="21">
        <v>31655</v>
      </c>
      <c r="AK278" s="21">
        <v>37642</v>
      </c>
      <c r="AL278" s="21">
        <v>1884008</v>
      </c>
      <c r="AM278" s="21">
        <v>2708098</v>
      </c>
      <c r="AN278" s="21">
        <v>170345</v>
      </c>
      <c r="AO278" s="21">
        <v>262451</v>
      </c>
      <c r="AP278" s="21">
        <v>12654824</v>
      </c>
      <c r="AQ278" s="21">
        <v>14692882</v>
      </c>
      <c r="AR278" s="21">
        <v>156772</v>
      </c>
      <c r="AS278" s="21">
        <v>361621</v>
      </c>
      <c r="AT278" s="21">
        <v>12883371</v>
      </c>
      <c r="AU278" s="21">
        <v>13598252</v>
      </c>
      <c r="AV278" s="21">
        <v>140654</v>
      </c>
      <c r="AW278" s="21">
        <v>309587</v>
      </c>
      <c r="AX278" s="21">
        <v>12001658</v>
      </c>
      <c r="AY278" s="21">
        <v>12217657</v>
      </c>
      <c r="AZ278" s="21">
        <v>158490</v>
      </c>
      <c r="BA278" s="21">
        <v>280646</v>
      </c>
      <c r="BB278" s="21">
        <v>14138536</v>
      </c>
      <c r="BC278" s="21">
        <v>13762895</v>
      </c>
      <c r="BD278" s="21">
        <v>190208</v>
      </c>
      <c r="BE278" s="21">
        <v>295045</v>
      </c>
      <c r="BF278" s="21">
        <v>17501530</v>
      </c>
      <c r="BG278" s="21">
        <v>16531612</v>
      </c>
      <c r="BH278" s="21">
        <v>26787</v>
      </c>
      <c r="BI278" s="21">
        <v>41885</v>
      </c>
      <c r="BJ278" s="21">
        <v>2180070</v>
      </c>
      <c r="BK278" s="21">
        <v>2319623</v>
      </c>
      <c r="BL278" s="21">
        <v>3034</v>
      </c>
      <c r="BM278" s="21">
        <v>3335</v>
      </c>
      <c r="BN278" s="21">
        <v>174620</v>
      </c>
      <c r="BO278" s="21">
        <v>260564</v>
      </c>
      <c r="BP278" s="21">
        <v>10944</v>
      </c>
      <c r="BQ278" s="21">
        <v>14956</v>
      </c>
      <c r="BR278" s="21">
        <v>806528</v>
      </c>
      <c r="BS278" s="21">
        <v>946085</v>
      </c>
      <c r="BT278" s="21">
        <v>4971</v>
      </c>
      <c r="BU278" s="21">
        <v>10459</v>
      </c>
      <c r="BV278" s="21">
        <v>432136</v>
      </c>
      <c r="BW278" s="21">
        <v>431768</v>
      </c>
      <c r="BX278" s="21">
        <v>2417</v>
      </c>
      <c r="BY278" s="21">
        <v>4873</v>
      </c>
      <c r="BZ278" s="21">
        <v>229436</v>
      </c>
      <c r="CA278" s="21">
        <v>209373</v>
      </c>
      <c r="CB278" s="21">
        <v>2343</v>
      </c>
      <c r="CC278" s="21">
        <v>3843</v>
      </c>
      <c r="CD278" s="21">
        <v>231290</v>
      </c>
      <c r="CE278" s="21">
        <v>203720</v>
      </c>
      <c r="CF278" s="21">
        <v>3078</v>
      </c>
      <c r="CG278" s="21">
        <v>4419</v>
      </c>
      <c r="CH278" s="21">
        <v>306057</v>
      </c>
      <c r="CI278" s="21">
        <v>268111</v>
      </c>
      <c r="CJ278" s="21">
        <v>19930</v>
      </c>
      <c r="CK278" s="21">
        <v>26858</v>
      </c>
      <c r="CL278" s="21">
        <v>1541466</v>
      </c>
      <c r="CM278" s="21">
        <v>1723254</v>
      </c>
      <c r="CN278" s="21">
        <v>5012</v>
      </c>
      <c r="CO278" s="21">
        <v>5244</v>
      </c>
      <c r="CP278" s="21">
        <v>305177</v>
      </c>
      <c r="CQ278" s="21">
        <v>431216</v>
      </c>
      <c r="CR278" s="21">
        <v>8713</v>
      </c>
      <c r="CS278" s="21">
        <v>10981</v>
      </c>
      <c r="CT278" s="21">
        <v>645575</v>
      </c>
      <c r="CU278" s="21">
        <v>753581</v>
      </c>
      <c r="CV278" s="21">
        <v>2530</v>
      </c>
      <c r="CW278" s="21">
        <v>4768</v>
      </c>
      <c r="CX278" s="21">
        <v>209332</v>
      </c>
      <c r="CY278" s="21">
        <v>219703</v>
      </c>
      <c r="CZ278" s="21">
        <v>1140</v>
      </c>
      <c r="DA278" s="21">
        <v>2182</v>
      </c>
      <c r="DB278" s="21">
        <v>109008</v>
      </c>
      <c r="DC278" s="21">
        <v>99285</v>
      </c>
      <c r="DD278" s="21">
        <v>940</v>
      </c>
      <c r="DE278" s="21">
        <v>1493</v>
      </c>
      <c r="DF278" s="21">
        <v>100744</v>
      </c>
      <c r="DG278" s="21">
        <v>81593</v>
      </c>
      <c r="DH278" s="21">
        <v>1595</v>
      </c>
      <c r="DI278" s="21">
        <v>2190</v>
      </c>
      <c r="DJ278" s="21">
        <v>171627</v>
      </c>
      <c r="DK278" s="21">
        <v>137874</v>
      </c>
      <c r="DL278" s="21">
        <v>26065</v>
      </c>
      <c r="DM278" s="21">
        <v>39616</v>
      </c>
      <c r="DN278" s="21">
        <v>2047885</v>
      </c>
      <c r="DO278" s="21">
        <v>2250072</v>
      </c>
      <c r="DP278" s="21">
        <v>2704</v>
      </c>
      <c r="DQ278" s="21">
        <v>3122</v>
      </c>
      <c r="DR278" s="21">
        <v>153796</v>
      </c>
      <c r="DS278" s="21">
        <v>230718</v>
      </c>
      <c r="DT278" s="21">
        <v>11045</v>
      </c>
      <c r="DU278" s="21">
        <v>14852</v>
      </c>
      <c r="DV278" s="22">
        <v>808946</v>
      </c>
      <c r="DW278" s="22">
        <v>952953</v>
      </c>
      <c r="DX278" s="22">
        <v>5334</v>
      </c>
      <c r="DY278" s="22">
        <v>10117</v>
      </c>
      <c r="DZ278" s="22">
        <v>440210</v>
      </c>
      <c r="EA278" s="22">
        <v>461798</v>
      </c>
      <c r="EB278" s="22">
        <v>2882</v>
      </c>
      <c r="EC278" s="22">
        <v>5424</v>
      </c>
      <c r="ED278" s="22">
        <v>246926</v>
      </c>
      <c r="EE278" s="22">
        <v>249369</v>
      </c>
      <c r="EF278" s="22">
        <v>2131</v>
      </c>
      <c r="EG278" s="22">
        <v>3374</v>
      </c>
      <c r="EH278" s="22">
        <v>197163</v>
      </c>
      <c r="EI278" s="22">
        <v>184441</v>
      </c>
      <c r="EJ278" s="22">
        <v>1969</v>
      </c>
      <c r="EK278" s="22">
        <v>2727</v>
      </c>
      <c r="EL278" s="22">
        <v>200840</v>
      </c>
      <c r="EM278" s="22">
        <v>170791</v>
      </c>
      <c r="EN278" s="39"/>
      <c r="EO278" s="39"/>
      <c r="EP278" s="39"/>
      <c r="EQ278" s="39"/>
      <c r="ER278" s="39"/>
      <c r="ES278" s="39"/>
      <c r="ET278" s="39"/>
      <c r="EU278" s="39"/>
    </row>
    <row r="279" spans="1:151" ht="11.25" customHeight="1" x14ac:dyDescent="0.2">
      <c r="A279" s="12">
        <v>36</v>
      </c>
      <c r="B279" s="13" t="s">
        <v>64</v>
      </c>
      <c r="C279" s="6" t="s">
        <v>112</v>
      </c>
      <c r="D279" s="20">
        <v>1513763</v>
      </c>
      <c r="E279" s="20">
        <v>3275833</v>
      </c>
      <c r="F279" s="20">
        <v>201393808</v>
      </c>
      <c r="G279" s="20">
        <v>208990682</v>
      </c>
      <c r="H279" s="20">
        <v>32675</v>
      </c>
      <c r="I279" s="20">
        <v>37878</v>
      </c>
      <c r="J279" s="20">
        <v>3086078</v>
      </c>
      <c r="K279" s="20">
        <v>4285317</v>
      </c>
      <c r="L279" s="20">
        <v>255099</v>
      </c>
      <c r="M279" s="20">
        <v>435595</v>
      </c>
      <c r="N279" s="20">
        <v>29205633</v>
      </c>
      <c r="O279" s="20">
        <v>34621194</v>
      </c>
      <c r="P279" s="20">
        <v>298906</v>
      </c>
      <c r="Q279" s="20">
        <v>817015</v>
      </c>
      <c r="R279" s="20">
        <v>38692956</v>
      </c>
      <c r="S279" s="20">
        <v>41597300</v>
      </c>
      <c r="T279" s="20">
        <v>285638</v>
      </c>
      <c r="U279" s="20">
        <v>768313</v>
      </c>
      <c r="V279" s="20">
        <v>38749193</v>
      </c>
      <c r="W279" s="20">
        <v>39943314</v>
      </c>
      <c r="X279" s="20">
        <v>300788</v>
      </c>
      <c r="Y279" s="20">
        <v>625262</v>
      </c>
      <c r="Z279" s="20">
        <v>42210409</v>
      </c>
      <c r="AA279" s="20">
        <v>41765014</v>
      </c>
      <c r="AB279" s="21">
        <v>340657</v>
      </c>
      <c r="AC279" s="21">
        <v>591770</v>
      </c>
      <c r="AD279" s="21">
        <v>49449537</v>
      </c>
      <c r="AE279" s="21">
        <v>46778543</v>
      </c>
      <c r="AF279" s="21">
        <v>1444391</v>
      </c>
      <c r="AG279" s="21">
        <v>3164257</v>
      </c>
      <c r="AH279" s="21">
        <v>192832730</v>
      </c>
      <c r="AI279" s="21">
        <v>199454802</v>
      </c>
      <c r="AJ279" s="21">
        <v>25175</v>
      </c>
      <c r="AK279" s="21">
        <v>29850</v>
      </c>
      <c r="AL279" s="21">
        <v>2394281</v>
      </c>
      <c r="AM279" s="21">
        <v>3285138</v>
      </c>
      <c r="AN279" s="21">
        <v>225088</v>
      </c>
      <c r="AO279" s="21">
        <v>394315</v>
      </c>
      <c r="AP279" s="21">
        <v>25840082</v>
      </c>
      <c r="AQ279" s="21">
        <v>30502468</v>
      </c>
      <c r="AR279" s="21">
        <v>285094</v>
      </c>
      <c r="AS279" s="21">
        <v>787975</v>
      </c>
      <c r="AT279" s="21">
        <v>36940400</v>
      </c>
      <c r="AU279" s="21">
        <v>39679325</v>
      </c>
      <c r="AV279" s="21">
        <v>278922</v>
      </c>
      <c r="AW279" s="21">
        <v>753811</v>
      </c>
      <c r="AX279" s="21">
        <v>37836316</v>
      </c>
      <c r="AY279" s="21">
        <v>39010624</v>
      </c>
      <c r="AZ279" s="21">
        <v>295531</v>
      </c>
      <c r="BA279" s="21">
        <v>615887</v>
      </c>
      <c r="BB279" s="21">
        <v>41465628</v>
      </c>
      <c r="BC279" s="21">
        <v>41038548</v>
      </c>
      <c r="BD279" s="21">
        <v>334581</v>
      </c>
      <c r="BE279" s="21">
        <v>582419</v>
      </c>
      <c r="BF279" s="21">
        <v>48356021</v>
      </c>
      <c r="BG279" s="21">
        <v>45938696</v>
      </c>
      <c r="BH279" s="21">
        <v>44379</v>
      </c>
      <c r="BI279" s="21">
        <v>78090</v>
      </c>
      <c r="BJ279" s="21">
        <v>5671384</v>
      </c>
      <c r="BK279" s="21">
        <v>6150854</v>
      </c>
      <c r="BL279" s="21">
        <v>2548</v>
      </c>
      <c r="BM279" s="21">
        <v>2836</v>
      </c>
      <c r="BN279" s="21">
        <v>206513</v>
      </c>
      <c r="BO279" s="21">
        <v>336397</v>
      </c>
      <c r="BP279" s="21">
        <v>16625</v>
      </c>
      <c r="BQ279" s="21">
        <v>24044</v>
      </c>
      <c r="BR279" s="21">
        <v>1899300</v>
      </c>
      <c r="BS279" s="21">
        <v>2287101</v>
      </c>
      <c r="BT279" s="21">
        <v>9560</v>
      </c>
      <c r="BU279" s="21">
        <v>21685</v>
      </c>
      <c r="BV279" s="21">
        <v>1260919</v>
      </c>
      <c r="BW279" s="21">
        <v>1338676</v>
      </c>
      <c r="BX279" s="21">
        <v>4630</v>
      </c>
      <c r="BY279" s="21">
        <v>10485</v>
      </c>
      <c r="BZ279" s="21">
        <v>626270</v>
      </c>
      <c r="CA279" s="21">
        <v>648892</v>
      </c>
      <c r="CB279" s="21">
        <v>4855</v>
      </c>
      <c r="CC279" s="21">
        <v>9010</v>
      </c>
      <c r="CD279" s="21">
        <v>733745</v>
      </c>
      <c r="CE279" s="21">
        <v>681005</v>
      </c>
      <c r="CF279" s="21">
        <v>6161</v>
      </c>
      <c r="CG279" s="21">
        <v>10030</v>
      </c>
      <c r="CH279" s="21">
        <v>944635</v>
      </c>
      <c r="CI279" s="21">
        <v>858781</v>
      </c>
      <c r="CJ279" s="21">
        <v>31469</v>
      </c>
      <c r="CK279" s="21">
        <v>45857</v>
      </c>
      <c r="CL279" s="21">
        <v>3783033</v>
      </c>
      <c r="CM279" s="21">
        <v>4350331</v>
      </c>
      <c r="CN279" s="21">
        <v>5235</v>
      </c>
      <c r="CO279" s="21">
        <v>5430</v>
      </c>
      <c r="CP279" s="21">
        <v>478176</v>
      </c>
      <c r="CQ279" s="21">
        <v>703853</v>
      </c>
      <c r="CR279" s="21">
        <v>14709</v>
      </c>
      <c r="CS279" s="21">
        <v>18664</v>
      </c>
      <c r="CT279" s="21">
        <v>1663216</v>
      </c>
      <c r="CU279" s="21">
        <v>2033583</v>
      </c>
      <c r="CV279" s="21">
        <v>4938</v>
      </c>
      <c r="CW279" s="21">
        <v>9942</v>
      </c>
      <c r="CX279" s="21">
        <v>646216</v>
      </c>
      <c r="CY279" s="21">
        <v>690802</v>
      </c>
      <c r="CZ279" s="21">
        <v>2129</v>
      </c>
      <c r="DA279" s="21">
        <v>4597</v>
      </c>
      <c r="DB279" s="21">
        <v>293824</v>
      </c>
      <c r="DC279" s="21">
        <v>299059</v>
      </c>
      <c r="DD279" s="21">
        <v>1735</v>
      </c>
      <c r="DE279" s="21">
        <v>3040</v>
      </c>
      <c r="DF279" s="21">
        <v>274308</v>
      </c>
      <c r="DG279" s="21">
        <v>243878</v>
      </c>
      <c r="DH279" s="21">
        <v>2723</v>
      </c>
      <c r="DI279" s="21">
        <v>4184</v>
      </c>
      <c r="DJ279" s="21">
        <v>427290</v>
      </c>
      <c r="DK279" s="21">
        <v>379153</v>
      </c>
      <c r="DL279" s="21">
        <v>37903</v>
      </c>
      <c r="DM279" s="21">
        <v>65719</v>
      </c>
      <c r="DN279" s="21">
        <v>4778044</v>
      </c>
      <c r="DO279" s="21">
        <v>5185549</v>
      </c>
      <c r="DP279" s="21">
        <v>2265</v>
      </c>
      <c r="DQ279" s="21">
        <v>2598</v>
      </c>
      <c r="DR279" s="21">
        <v>213621</v>
      </c>
      <c r="DS279" s="21">
        <v>296324</v>
      </c>
      <c r="DT279" s="21">
        <v>15302</v>
      </c>
      <c r="DU279" s="21">
        <v>22616</v>
      </c>
      <c r="DV279" s="22">
        <v>1702334</v>
      </c>
      <c r="DW279" s="22">
        <v>2085142</v>
      </c>
      <c r="DX279" s="22">
        <v>8874</v>
      </c>
      <c r="DY279" s="22">
        <v>19098</v>
      </c>
      <c r="DZ279" s="22">
        <v>1106338</v>
      </c>
      <c r="EA279" s="22">
        <v>1227172</v>
      </c>
      <c r="EB279" s="22">
        <v>4587</v>
      </c>
      <c r="EC279" s="22">
        <v>9905</v>
      </c>
      <c r="ED279" s="22">
        <v>619051</v>
      </c>
      <c r="EE279" s="22">
        <v>633629</v>
      </c>
      <c r="EF279" s="22">
        <v>3522</v>
      </c>
      <c r="EG279" s="22">
        <v>6335</v>
      </c>
      <c r="EH279" s="22">
        <v>470472</v>
      </c>
      <c r="EI279" s="22">
        <v>482586</v>
      </c>
      <c r="EJ279" s="22">
        <v>3353</v>
      </c>
      <c r="EK279" s="22">
        <v>5167</v>
      </c>
      <c r="EL279" s="22">
        <v>666225</v>
      </c>
      <c r="EM279" s="22">
        <v>460692</v>
      </c>
      <c r="EN279" s="39"/>
      <c r="EO279" s="39"/>
      <c r="EP279" s="39"/>
      <c r="EQ279" s="39"/>
      <c r="ER279" s="39"/>
      <c r="ES279" s="39"/>
      <c r="ET279" s="39"/>
      <c r="EU279" s="39"/>
    </row>
    <row r="280" spans="1:151" ht="11.25" customHeight="1" x14ac:dyDescent="0.2">
      <c r="A280" s="12">
        <v>36</v>
      </c>
      <c r="B280" s="13" t="s">
        <v>64</v>
      </c>
      <c r="C280" s="6" t="s">
        <v>113</v>
      </c>
      <c r="D280" s="20">
        <v>796251</v>
      </c>
      <c r="E280" s="20">
        <v>2054306</v>
      </c>
      <c r="F280" s="20">
        <v>513695245</v>
      </c>
      <c r="G280" s="20">
        <v>478534944</v>
      </c>
      <c r="H280" s="20">
        <v>6413</v>
      </c>
      <c r="I280" s="20">
        <v>7004</v>
      </c>
      <c r="J280" s="20">
        <v>1560639</v>
      </c>
      <c r="K280" s="20">
        <v>2247366</v>
      </c>
      <c r="L280" s="20">
        <v>101291</v>
      </c>
      <c r="M280" s="20">
        <v>181852</v>
      </c>
      <c r="N280" s="20">
        <v>35452272</v>
      </c>
      <c r="O280" s="20">
        <v>40770990</v>
      </c>
      <c r="P280" s="20">
        <v>179491</v>
      </c>
      <c r="Q280" s="20">
        <v>557658</v>
      </c>
      <c r="R280" s="20">
        <v>97920473</v>
      </c>
      <c r="S280" s="20">
        <v>96558878</v>
      </c>
      <c r="T280" s="20">
        <v>184110</v>
      </c>
      <c r="U280" s="20">
        <v>612853</v>
      </c>
      <c r="V280" s="20">
        <v>135794607</v>
      </c>
      <c r="W280" s="20">
        <v>124104876</v>
      </c>
      <c r="X280" s="20">
        <v>165353</v>
      </c>
      <c r="Y280" s="20">
        <v>402037</v>
      </c>
      <c r="Z280" s="20">
        <v>124593266</v>
      </c>
      <c r="AA280" s="20">
        <v>113301315</v>
      </c>
      <c r="AB280" s="21">
        <v>159593</v>
      </c>
      <c r="AC280" s="21">
        <v>292902</v>
      </c>
      <c r="AD280" s="21">
        <v>118373986</v>
      </c>
      <c r="AE280" s="21">
        <v>101551517</v>
      </c>
      <c r="AF280" s="21">
        <v>759811</v>
      </c>
      <c r="AG280" s="21">
        <v>1983206</v>
      </c>
      <c r="AH280" s="21">
        <v>495599122</v>
      </c>
      <c r="AI280" s="21">
        <v>459957179</v>
      </c>
      <c r="AJ280" s="21">
        <v>4868</v>
      </c>
      <c r="AK280" s="21">
        <v>5375</v>
      </c>
      <c r="AL280" s="21">
        <v>1238630</v>
      </c>
      <c r="AM280" s="21">
        <v>1762326</v>
      </c>
      <c r="AN280" s="21">
        <v>87793</v>
      </c>
      <c r="AO280" s="21">
        <v>160979</v>
      </c>
      <c r="AP280" s="21">
        <v>30850773</v>
      </c>
      <c r="AQ280" s="21">
        <v>35416316</v>
      </c>
      <c r="AR280" s="21">
        <v>169830</v>
      </c>
      <c r="AS280" s="21">
        <v>534525</v>
      </c>
      <c r="AT280" s="21">
        <v>93161282</v>
      </c>
      <c r="AU280" s="21">
        <v>91700025</v>
      </c>
      <c r="AV280" s="21">
        <v>179605</v>
      </c>
      <c r="AW280" s="21">
        <v>600953</v>
      </c>
      <c r="AX280" s="21">
        <v>132672203</v>
      </c>
      <c r="AY280" s="21">
        <v>121115001</v>
      </c>
      <c r="AZ280" s="21">
        <v>161807</v>
      </c>
      <c r="BA280" s="21">
        <v>394593</v>
      </c>
      <c r="BB280" s="21">
        <v>122198394</v>
      </c>
      <c r="BC280" s="21">
        <v>110779182</v>
      </c>
      <c r="BD280" s="21">
        <v>155908</v>
      </c>
      <c r="BE280" s="21">
        <v>286781</v>
      </c>
      <c r="BF280" s="21">
        <v>115477837</v>
      </c>
      <c r="BG280" s="21">
        <v>99184326</v>
      </c>
      <c r="BH280" s="21">
        <v>27731</v>
      </c>
      <c r="BI280" s="21">
        <v>58890</v>
      </c>
      <c r="BJ280" s="21">
        <v>15150138</v>
      </c>
      <c r="BK280" s="21">
        <v>15229871</v>
      </c>
      <c r="BL280" s="21">
        <v>539</v>
      </c>
      <c r="BM280" s="21">
        <v>597</v>
      </c>
      <c r="BN280" s="21">
        <v>208515</v>
      </c>
      <c r="BO280" s="21">
        <v>258815</v>
      </c>
      <c r="BP280" s="21">
        <v>8003</v>
      </c>
      <c r="BQ280" s="21">
        <v>13536</v>
      </c>
      <c r="BR280" s="21">
        <v>2472395</v>
      </c>
      <c r="BS280" s="21">
        <v>3180703</v>
      </c>
      <c r="BT280" s="21">
        <v>7435</v>
      </c>
      <c r="BU280" s="21">
        <v>19090</v>
      </c>
      <c r="BV280" s="21">
        <v>3489951</v>
      </c>
      <c r="BW280" s="21">
        <v>3770503</v>
      </c>
      <c r="BX280" s="21">
        <v>3799</v>
      </c>
      <c r="BY280" s="21">
        <v>10373</v>
      </c>
      <c r="BZ280" s="21">
        <v>2765351</v>
      </c>
      <c r="CA280" s="21">
        <v>2534586</v>
      </c>
      <c r="CB280" s="21">
        <v>3903</v>
      </c>
      <c r="CC280" s="21">
        <v>8295</v>
      </c>
      <c r="CD280" s="21">
        <v>3004969</v>
      </c>
      <c r="CE280" s="21">
        <v>2803158</v>
      </c>
      <c r="CF280" s="21">
        <v>4052</v>
      </c>
      <c r="CG280" s="21">
        <v>6999</v>
      </c>
      <c r="CH280" s="21">
        <v>3208955</v>
      </c>
      <c r="CI280" s="21">
        <v>2682103</v>
      </c>
      <c r="CJ280" s="21">
        <v>17233</v>
      </c>
      <c r="CK280" s="21">
        <v>31016</v>
      </c>
      <c r="CL280" s="21">
        <v>8320868</v>
      </c>
      <c r="CM280" s="21">
        <v>8404540</v>
      </c>
      <c r="CN280" s="21">
        <v>1137</v>
      </c>
      <c r="CO280" s="21">
        <v>1183</v>
      </c>
      <c r="CP280" s="21">
        <v>243857</v>
      </c>
      <c r="CQ280" s="21">
        <v>363692</v>
      </c>
      <c r="CR280" s="21">
        <v>6967</v>
      </c>
      <c r="CS280" s="21">
        <v>9896</v>
      </c>
      <c r="CT280" s="21">
        <v>2513245</v>
      </c>
      <c r="CU280" s="21">
        <v>2769229</v>
      </c>
      <c r="CV280" s="21">
        <v>4088</v>
      </c>
      <c r="CW280" s="21">
        <v>9273</v>
      </c>
      <c r="CX280" s="21">
        <v>2010031</v>
      </c>
      <c r="CY280" s="21">
        <v>1952903</v>
      </c>
      <c r="CZ280" s="21">
        <v>1863</v>
      </c>
      <c r="DA280" s="21">
        <v>4812</v>
      </c>
      <c r="DB280" s="21">
        <v>1201157</v>
      </c>
      <c r="DC280" s="21">
        <v>1290737</v>
      </c>
      <c r="DD280" s="21">
        <v>1486</v>
      </c>
      <c r="DE280" s="21">
        <v>3060</v>
      </c>
      <c r="DF280" s="21">
        <v>1130915</v>
      </c>
      <c r="DG280" s="21">
        <v>1031089</v>
      </c>
      <c r="DH280" s="21">
        <v>1692</v>
      </c>
      <c r="DI280" s="21">
        <v>2792</v>
      </c>
      <c r="DJ280" s="21">
        <v>1221662</v>
      </c>
      <c r="DK280" s="21">
        <v>996887</v>
      </c>
      <c r="DL280" s="21">
        <v>19207</v>
      </c>
      <c r="DM280" s="21">
        <v>40084</v>
      </c>
      <c r="DN280" s="21">
        <v>9775254</v>
      </c>
      <c r="DO280" s="21">
        <v>10173225</v>
      </c>
      <c r="DP280" s="21">
        <v>408</v>
      </c>
      <c r="DQ280" s="21">
        <v>446</v>
      </c>
      <c r="DR280" s="21">
        <v>78151</v>
      </c>
      <c r="DS280" s="21">
        <v>121346</v>
      </c>
      <c r="DT280" s="21">
        <v>6531</v>
      </c>
      <c r="DU280" s="21">
        <v>10977</v>
      </c>
      <c r="DV280" s="22">
        <v>2088253</v>
      </c>
      <c r="DW280" s="22">
        <v>2585444</v>
      </c>
      <c r="DX280" s="22">
        <v>5573</v>
      </c>
      <c r="DY280" s="22">
        <v>13860</v>
      </c>
      <c r="DZ280" s="22">
        <v>2749159</v>
      </c>
      <c r="EA280" s="22">
        <v>2905949</v>
      </c>
      <c r="EB280" s="22">
        <v>2642</v>
      </c>
      <c r="EC280" s="22">
        <v>7088</v>
      </c>
      <c r="ED280" s="22">
        <v>1921247</v>
      </c>
      <c r="EE280" s="22">
        <v>1699137</v>
      </c>
      <c r="EF280" s="22">
        <v>2060</v>
      </c>
      <c r="EG280" s="22">
        <v>4384</v>
      </c>
      <c r="EH280" s="22">
        <v>1263956</v>
      </c>
      <c r="EI280" s="22">
        <v>1491043</v>
      </c>
      <c r="EJ280" s="22">
        <v>1993</v>
      </c>
      <c r="EK280" s="22">
        <v>3329</v>
      </c>
      <c r="EL280" s="22">
        <v>1674487</v>
      </c>
      <c r="EM280" s="22">
        <v>1370303</v>
      </c>
      <c r="EN280" s="39"/>
      <c r="EO280" s="39"/>
      <c r="EP280" s="39"/>
      <c r="EQ280" s="39"/>
      <c r="ER280" s="39"/>
      <c r="ES280" s="39"/>
      <c r="ET280" s="39"/>
      <c r="EU280" s="39"/>
    </row>
    <row r="281" spans="1:151" s="2" customFormat="1" ht="11.25" customHeight="1" x14ac:dyDescent="0.2">
      <c r="A281" s="9">
        <v>37</v>
      </c>
      <c r="B281" s="10" t="s">
        <v>66</v>
      </c>
      <c r="C281" s="11" t="s">
        <v>67</v>
      </c>
      <c r="D281" s="17">
        <v>4196458</v>
      </c>
      <c r="E281" s="17">
        <v>8409096</v>
      </c>
      <c r="F281" s="17">
        <v>379102455</v>
      </c>
      <c r="G281" s="17">
        <v>379355964</v>
      </c>
      <c r="H281" s="17">
        <v>487700</v>
      </c>
      <c r="I281" s="17">
        <v>630379</v>
      </c>
      <c r="J281" s="17">
        <v>14930805</v>
      </c>
      <c r="K281" s="17">
        <v>15316097</v>
      </c>
      <c r="L281" s="17">
        <v>793931</v>
      </c>
      <c r="M281" s="17">
        <v>1563470</v>
      </c>
      <c r="N281" s="17">
        <v>43052679</v>
      </c>
      <c r="O281" s="17">
        <v>49276065</v>
      </c>
      <c r="P281" s="17">
        <v>739721</v>
      </c>
      <c r="Q281" s="17">
        <v>2019621</v>
      </c>
      <c r="R281" s="17">
        <v>67679518</v>
      </c>
      <c r="S281" s="17">
        <v>71445080</v>
      </c>
      <c r="T281" s="17">
        <v>677034</v>
      </c>
      <c r="U281" s="17">
        <v>1643527</v>
      </c>
      <c r="V281" s="17">
        <v>82476906</v>
      </c>
      <c r="W281" s="17">
        <v>83019387</v>
      </c>
      <c r="X281" s="17">
        <v>653861</v>
      </c>
      <c r="Y281" s="17">
        <v>1204552</v>
      </c>
      <c r="Z281" s="17">
        <v>82080091</v>
      </c>
      <c r="AA281" s="17">
        <v>79190387</v>
      </c>
      <c r="AB281" s="18">
        <v>844211</v>
      </c>
      <c r="AC281" s="18">
        <v>1347547</v>
      </c>
      <c r="AD281" s="18">
        <v>88882453</v>
      </c>
      <c r="AE281" s="18">
        <v>81108946</v>
      </c>
      <c r="AF281" s="18">
        <v>3842839</v>
      </c>
      <c r="AG281" s="18">
        <v>7789148</v>
      </c>
      <c r="AH281" s="18">
        <v>353662438</v>
      </c>
      <c r="AI281" s="18">
        <v>353742942</v>
      </c>
      <c r="AJ281" s="18">
        <v>402448</v>
      </c>
      <c r="AK281" s="18">
        <v>522295</v>
      </c>
      <c r="AL281" s="18">
        <v>11870493</v>
      </c>
      <c r="AM281" s="18">
        <v>12481398</v>
      </c>
      <c r="AN281" s="18">
        <v>684682</v>
      </c>
      <c r="AO281" s="18">
        <v>1370000</v>
      </c>
      <c r="AP281" s="18">
        <v>37171570</v>
      </c>
      <c r="AQ281" s="18">
        <v>42513549</v>
      </c>
      <c r="AR281" s="18">
        <v>681622</v>
      </c>
      <c r="AS281" s="18">
        <v>1878349</v>
      </c>
      <c r="AT281" s="18">
        <v>62924960</v>
      </c>
      <c r="AU281" s="18">
        <v>66417464</v>
      </c>
      <c r="AV281" s="18">
        <v>640631</v>
      </c>
      <c r="AW281" s="18">
        <v>1567760</v>
      </c>
      <c r="AX281" s="18">
        <v>78584774</v>
      </c>
      <c r="AY281" s="18">
        <v>79195569</v>
      </c>
      <c r="AZ281" s="18">
        <v>622926</v>
      </c>
      <c r="BA281" s="18">
        <v>1152661</v>
      </c>
      <c r="BB281" s="18">
        <v>78006059</v>
      </c>
      <c r="BC281" s="18">
        <v>75338264</v>
      </c>
      <c r="BD281" s="18">
        <v>810530</v>
      </c>
      <c r="BE281" s="18">
        <v>1298083</v>
      </c>
      <c r="BF281" s="18">
        <v>85104579</v>
      </c>
      <c r="BG281" s="18">
        <v>77796696</v>
      </c>
      <c r="BH281" s="18">
        <v>133151</v>
      </c>
      <c r="BI281" s="18">
        <v>229831</v>
      </c>
      <c r="BJ281" s="18">
        <v>9970640</v>
      </c>
      <c r="BK281" s="18">
        <v>10043892</v>
      </c>
      <c r="BL281" s="18">
        <v>33945</v>
      </c>
      <c r="BM281" s="18">
        <v>42964</v>
      </c>
      <c r="BN281" s="18">
        <v>1426360</v>
      </c>
      <c r="BO281" s="18">
        <v>1196132</v>
      </c>
      <c r="BP281" s="18">
        <v>42706</v>
      </c>
      <c r="BQ281" s="18">
        <v>74066</v>
      </c>
      <c r="BR281" s="18">
        <v>2424652</v>
      </c>
      <c r="BS281" s="18">
        <v>2766379</v>
      </c>
      <c r="BT281" s="18">
        <v>21043</v>
      </c>
      <c r="BU281" s="18">
        <v>51648</v>
      </c>
      <c r="BV281" s="18">
        <v>1795916</v>
      </c>
      <c r="BW281" s="18">
        <v>1923482</v>
      </c>
      <c r="BX281" s="18">
        <v>12098</v>
      </c>
      <c r="BY281" s="18">
        <v>25206</v>
      </c>
      <c r="BZ281" s="18">
        <v>1500942</v>
      </c>
      <c r="CA281" s="18">
        <v>1470916</v>
      </c>
      <c r="CB281" s="18">
        <v>10519</v>
      </c>
      <c r="CC281" s="18">
        <v>17308</v>
      </c>
      <c r="CD281" s="18">
        <v>1483628</v>
      </c>
      <c r="CE281" s="18">
        <v>1441613</v>
      </c>
      <c r="CF281" s="18">
        <v>12840</v>
      </c>
      <c r="CG281" s="18">
        <v>18639</v>
      </c>
      <c r="CH281" s="18">
        <v>1339139</v>
      </c>
      <c r="CI281" s="18">
        <v>1245367</v>
      </c>
      <c r="CJ281" s="18">
        <v>171710</v>
      </c>
      <c r="CK281" s="18">
        <v>298832</v>
      </c>
      <c r="CL281" s="18">
        <v>14176538</v>
      </c>
      <c r="CM281" s="18">
        <v>13959347</v>
      </c>
      <c r="CN281" s="18">
        <v>40222</v>
      </c>
      <c r="CO281" s="18">
        <v>49848</v>
      </c>
      <c r="CP281" s="18">
        <v>1617001</v>
      </c>
      <c r="CQ281" s="18">
        <v>1376797</v>
      </c>
      <c r="CR281" s="18">
        <v>52092</v>
      </c>
      <c r="CS281" s="18">
        <v>89704</v>
      </c>
      <c r="CT281" s="18">
        <v>3106933</v>
      </c>
      <c r="CU281" s="18">
        <v>3545563</v>
      </c>
      <c r="CV281" s="18">
        <v>27697</v>
      </c>
      <c r="CW281" s="18">
        <v>68639</v>
      </c>
      <c r="CX281" s="18">
        <v>2645802</v>
      </c>
      <c r="CY281" s="18">
        <v>2799948</v>
      </c>
      <c r="CZ281" s="18">
        <v>16325</v>
      </c>
      <c r="DA281" s="18">
        <v>34957</v>
      </c>
      <c r="DB281" s="18">
        <v>2030551</v>
      </c>
      <c r="DC281" s="18">
        <v>1976149</v>
      </c>
      <c r="DD281" s="18">
        <v>15903</v>
      </c>
      <c r="DE281" s="18">
        <v>26887</v>
      </c>
      <c r="DF281" s="18">
        <v>2383679</v>
      </c>
      <c r="DG281" s="18">
        <v>2227556</v>
      </c>
      <c r="DH281" s="18">
        <v>19471</v>
      </c>
      <c r="DI281" s="18">
        <v>28797</v>
      </c>
      <c r="DJ281" s="18">
        <v>2392570</v>
      </c>
      <c r="DK281" s="18">
        <v>2033332</v>
      </c>
      <c r="DL281" s="18">
        <v>181909</v>
      </c>
      <c r="DM281" s="18">
        <v>321116</v>
      </c>
      <c r="DN281" s="18">
        <v>11263478</v>
      </c>
      <c r="DO281" s="18">
        <v>11653674</v>
      </c>
      <c r="DP281" s="18">
        <v>45030</v>
      </c>
      <c r="DQ281" s="18">
        <v>58236</v>
      </c>
      <c r="DR281" s="18">
        <v>1443311</v>
      </c>
      <c r="DS281" s="18">
        <v>1457901</v>
      </c>
      <c r="DT281" s="18">
        <v>57157</v>
      </c>
      <c r="DU281" s="18">
        <v>103766</v>
      </c>
      <c r="DV281" s="19">
        <v>2774175</v>
      </c>
      <c r="DW281" s="19">
        <v>3216953</v>
      </c>
      <c r="DX281" s="19">
        <v>30402</v>
      </c>
      <c r="DY281" s="19">
        <v>72633</v>
      </c>
      <c r="DZ281" s="19">
        <v>2108755</v>
      </c>
      <c r="EA281" s="19">
        <v>2227667</v>
      </c>
      <c r="EB281" s="19">
        <v>20078</v>
      </c>
      <c r="EC281" s="19">
        <v>40810</v>
      </c>
      <c r="ED281" s="19">
        <v>1861580</v>
      </c>
      <c r="EE281" s="19">
        <v>1847668</v>
      </c>
      <c r="EF281" s="19">
        <v>15032</v>
      </c>
      <c r="EG281" s="19">
        <v>25004</v>
      </c>
      <c r="EH281" s="19">
        <v>1690352</v>
      </c>
      <c r="EI281" s="19">
        <v>1624566</v>
      </c>
      <c r="EJ281" s="19">
        <v>14210</v>
      </c>
      <c r="EK281" s="19">
        <v>20667</v>
      </c>
      <c r="EL281" s="19">
        <v>1385303</v>
      </c>
      <c r="EM281" s="19">
        <v>1278917</v>
      </c>
      <c r="EN281" s="38"/>
      <c r="EO281" s="38"/>
      <c r="EP281" s="38"/>
      <c r="EQ281" s="38"/>
      <c r="ER281" s="38"/>
      <c r="ES281" s="38"/>
      <c r="ET281" s="38"/>
      <c r="EU281" s="38"/>
    </row>
    <row r="282" spans="1:151" ht="11.25" customHeight="1" x14ac:dyDescent="0.2">
      <c r="A282" s="12">
        <v>37</v>
      </c>
      <c r="B282" s="13" t="s">
        <v>66</v>
      </c>
      <c r="C282" s="6" t="s">
        <v>107</v>
      </c>
      <c r="D282" s="20">
        <v>281061</v>
      </c>
      <c r="E282" s="20">
        <v>412675</v>
      </c>
      <c r="F282" s="20">
        <v>5765735</v>
      </c>
      <c r="G282" s="20">
        <v>1552240</v>
      </c>
      <c r="H282" s="20">
        <v>64667</v>
      </c>
      <c r="I282" s="20">
        <v>79188</v>
      </c>
      <c r="J282" s="20">
        <v>1835312</v>
      </c>
      <c r="K282" s="20">
        <v>385367</v>
      </c>
      <c r="L282" s="20">
        <v>47374</v>
      </c>
      <c r="M282" s="20">
        <v>78341</v>
      </c>
      <c r="N282" s="20">
        <v>703589</v>
      </c>
      <c r="O282" s="20">
        <v>275229</v>
      </c>
      <c r="P282" s="20">
        <v>30097</v>
      </c>
      <c r="Q282" s="20">
        <v>57957</v>
      </c>
      <c r="R282" s="20">
        <v>781389</v>
      </c>
      <c r="S282" s="20">
        <v>172268</v>
      </c>
      <c r="T282" s="20">
        <v>23964</v>
      </c>
      <c r="U282" s="20">
        <v>38755</v>
      </c>
      <c r="V282" s="20">
        <v>417818</v>
      </c>
      <c r="W282" s="20">
        <v>132162</v>
      </c>
      <c r="X282" s="20">
        <v>31440</v>
      </c>
      <c r="Y282" s="20">
        <v>44083</v>
      </c>
      <c r="Z282" s="20">
        <v>632676</v>
      </c>
      <c r="AA282" s="20">
        <v>160218</v>
      </c>
      <c r="AB282" s="21">
        <v>83519</v>
      </c>
      <c r="AC282" s="21">
        <v>114351</v>
      </c>
      <c r="AD282" s="21">
        <v>1394949</v>
      </c>
      <c r="AE282" s="21">
        <v>426993</v>
      </c>
      <c r="AF282" s="21">
        <v>252222</v>
      </c>
      <c r="AG282" s="21">
        <v>372021</v>
      </c>
      <c r="AH282" s="21">
        <v>5029508</v>
      </c>
      <c r="AI282" s="21">
        <v>1388537</v>
      </c>
      <c r="AJ282" s="21">
        <v>53938</v>
      </c>
      <c r="AK282" s="21">
        <v>66080</v>
      </c>
      <c r="AL282" s="21">
        <v>1493355</v>
      </c>
      <c r="AM282" s="21">
        <v>321373</v>
      </c>
      <c r="AN282" s="21">
        <v>40265</v>
      </c>
      <c r="AO282" s="21">
        <v>67161</v>
      </c>
      <c r="AP282" s="21">
        <v>576690</v>
      </c>
      <c r="AQ282" s="21">
        <v>234112</v>
      </c>
      <c r="AR282" s="21">
        <v>26790</v>
      </c>
      <c r="AS282" s="21">
        <v>51922</v>
      </c>
      <c r="AT282" s="21">
        <v>707670</v>
      </c>
      <c r="AU282" s="21">
        <v>153311</v>
      </c>
      <c r="AV282" s="21">
        <v>21869</v>
      </c>
      <c r="AW282" s="21">
        <v>35545</v>
      </c>
      <c r="AX282" s="21">
        <v>369669</v>
      </c>
      <c r="AY282" s="21">
        <v>120542</v>
      </c>
      <c r="AZ282" s="21">
        <v>29504</v>
      </c>
      <c r="BA282" s="21">
        <v>41579</v>
      </c>
      <c r="BB282" s="21">
        <v>584938</v>
      </c>
      <c r="BC282" s="21">
        <v>150325</v>
      </c>
      <c r="BD282" s="21">
        <v>79856</v>
      </c>
      <c r="BE282" s="21">
        <v>109734</v>
      </c>
      <c r="BF282" s="21">
        <v>1297184</v>
      </c>
      <c r="BG282" s="21">
        <v>408872</v>
      </c>
      <c r="BH282" s="21">
        <v>11349</v>
      </c>
      <c r="BI282" s="21">
        <v>15384</v>
      </c>
      <c r="BJ282" s="21">
        <v>320731</v>
      </c>
      <c r="BK282" s="21">
        <v>63400</v>
      </c>
      <c r="BL282" s="21">
        <v>4244</v>
      </c>
      <c r="BM282" s="21">
        <v>4954</v>
      </c>
      <c r="BN282" s="21">
        <v>153661</v>
      </c>
      <c r="BO282" s="21">
        <v>24800</v>
      </c>
      <c r="BP282" s="21">
        <v>2762</v>
      </c>
      <c r="BQ282" s="21">
        <v>4082</v>
      </c>
      <c r="BR282" s="21">
        <v>53043</v>
      </c>
      <c r="BS282" s="21">
        <v>15614</v>
      </c>
      <c r="BT282" s="21">
        <v>1273</v>
      </c>
      <c r="BU282" s="21">
        <v>2249</v>
      </c>
      <c r="BV282" s="21">
        <v>29596</v>
      </c>
      <c r="BW282" s="21">
        <v>7022</v>
      </c>
      <c r="BX282" s="21">
        <v>794</v>
      </c>
      <c r="BY282" s="21">
        <v>1230</v>
      </c>
      <c r="BZ282" s="21">
        <v>18975</v>
      </c>
      <c r="CA282" s="21">
        <v>4362</v>
      </c>
      <c r="CB282" s="21">
        <v>811</v>
      </c>
      <c r="CC282" s="21">
        <v>1037</v>
      </c>
      <c r="CD282" s="21">
        <v>28673</v>
      </c>
      <c r="CE282" s="21">
        <v>4192</v>
      </c>
      <c r="CF282" s="21">
        <v>1465</v>
      </c>
      <c r="CG282" s="21">
        <v>1832</v>
      </c>
      <c r="CH282" s="21">
        <v>36781</v>
      </c>
      <c r="CI282" s="21">
        <v>7407</v>
      </c>
      <c r="CJ282" s="21">
        <v>13350</v>
      </c>
      <c r="CK282" s="21">
        <v>18241</v>
      </c>
      <c r="CL282" s="21">
        <v>380114</v>
      </c>
      <c r="CM282" s="21">
        <v>74590</v>
      </c>
      <c r="CN282" s="21">
        <v>4682</v>
      </c>
      <c r="CO282" s="21">
        <v>5426</v>
      </c>
      <c r="CP282" s="21">
        <v>173254</v>
      </c>
      <c r="CQ282" s="21">
        <v>27698</v>
      </c>
      <c r="CR282" s="21">
        <v>3199</v>
      </c>
      <c r="CS282" s="21">
        <v>4800</v>
      </c>
      <c r="CT282" s="21">
        <v>63165</v>
      </c>
      <c r="CU282" s="21">
        <v>18231</v>
      </c>
      <c r="CV282" s="21">
        <v>1467</v>
      </c>
      <c r="CW282" s="21">
        <v>2655</v>
      </c>
      <c r="CX282" s="21">
        <v>34990</v>
      </c>
      <c r="CY282" s="21">
        <v>8337</v>
      </c>
      <c r="CZ282" s="21">
        <v>991</v>
      </c>
      <c r="DA282" s="21">
        <v>1537</v>
      </c>
      <c r="DB282" s="21">
        <v>24600</v>
      </c>
      <c r="DC282" s="21">
        <v>5473</v>
      </c>
      <c r="DD282" s="21">
        <v>944</v>
      </c>
      <c r="DE282" s="21">
        <v>1216</v>
      </c>
      <c r="DF282" s="21">
        <v>24679</v>
      </c>
      <c r="DG282" s="21">
        <v>4753</v>
      </c>
      <c r="DH282" s="21">
        <v>2067</v>
      </c>
      <c r="DI282" s="21">
        <v>2607</v>
      </c>
      <c r="DJ282" s="21">
        <v>59422</v>
      </c>
      <c r="DK282" s="21">
        <v>10094</v>
      </c>
      <c r="DL282" s="21">
        <v>15489</v>
      </c>
      <c r="DM282" s="21">
        <v>22413</v>
      </c>
      <c r="DN282" s="21">
        <v>356112</v>
      </c>
      <c r="DO282" s="21">
        <v>89112</v>
      </c>
      <c r="DP282" s="21">
        <v>6047</v>
      </c>
      <c r="DQ282" s="21">
        <v>7682</v>
      </c>
      <c r="DR282" s="21">
        <v>168702</v>
      </c>
      <c r="DS282" s="21">
        <v>36295</v>
      </c>
      <c r="DT282" s="21">
        <v>3910</v>
      </c>
      <c r="DU282" s="21">
        <v>6380</v>
      </c>
      <c r="DV282" s="22">
        <v>63732</v>
      </c>
      <c r="DW282" s="22">
        <v>22884</v>
      </c>
      <c r="DX282" s="22">
        <v>1840</v>
      </c>
      <c r="DY282" s="22">
        <v>3380</v>
      </c>
      <c r="DZ282" s="22">
        <v>38727</v>
      </c>
      <c r="EA282" s="22">
        <v>10619</v>
      </c>
      <c r="EB282" s="22">
        <v>1104</v>
      </c>
      <c r="EC282" s="22">
        <v>1673</v>
      </c>
      <c r="ED282" s="22">
        <v>23548</v>
      </c>
      <c r="EE282" s="22">
        <v>6146</v>
      </c>
      <c r="EF282" s="22">
        <v>992</v>
      </c>
      <c r="EG282" s="22">
        <v>1288</v>
      </c>
      <c r="EH282" s="22">
        <v>23058</v>
      </c>
      <c r="EI282" s="22">
        <v>5140</v>
      </c>
      <c r="EJ282" s="22">
        <v>1596</v>
      </c>
      <c r="EK282" s="22">
        <v>2010</v>
      </c>
      <c r="EL282" s="22">
        <v>38342</v>
      </c>
      <c r="EM282" s="22">
        <v>8025</v>
      </c>
      <c r="EN282" s="39"/>
      <c r="EO282" s="39"/>
      <c r="EP282" s="39"/>
      <c r="EQ282" s="39"/>
      <c r="ER282" s="39"/>
      <c r="ES282" s="39"/>
      <c r="ET282" s="39"/>
      <c r="EU282" s="39"/>
    </row>
    <row r="283" spans="1:151" ht="11.25" customHeight="1" x14ac:dyDescent="0.2">
      <c r="A283" s="12">
        <v>37</v>
      </c>
      <c r="B283" s="13" t="s">
        <v>66</v>
      </c>
      <c r="C283" s="6" t="s">
        <v>108</v>
      </c>
      <c r="D283" s="20">
        <v>687439</v>
      </c>
      <c r="E283" s="20">
        <v>1194674</v>
      </c>
      <c r="F283" s="20">
        <v>15966230</v>
      </c>
      <c r="G283" s="20">
        <v>11980134</v>
      </c>
      <c r="H283" s="20">
        <v>167071</v>
      </c>
      <c r="I283" s="20">
        <v>215139</v>
      </c>
      <c r="J283" s="20">
        <v>3917911</v>
      </c>
      <c r="K283" s="20">
        <v>2902593</v>
      </c>
      <c r="L283" s="20">
        <v>141855</v>
      </c>
      <c r="M283" s="20">
        <v>289834</v>
      </c>
      <c r="N283" s="20">
        <v>2800991</v>
      </c>
      <c r="O283" s="20">
        <v>2490653</v>
      </c>
      <c r="P283" s="20">
        <v>100213</v>
      </c>
      <c r="Q283" s="20">
        <v>246680</v>
      </c>
      <c r="R283" s="20">
        <v>2120518</v>
      </c>
      <c r="S283" s="20">
        <v>1763116</v>
      </c>
      <c r="T283" s="20">
        <v>69315</v>
      </c>
      <c r="U283" s="20">
        <v>139171</v>
      </c>
      <c r="V283" s="20">
        <v>1596700</v>
      </c>
      <c r="W283" s="20">
        <v>1225386</v>
      </c>
      <c r="X283" s="20">
        <v>68024</v>
      </c>
      <c r="Y283" s="20">
        <v>105888</v>
      </c>
      <c r="Z283" s="20">
        <v>1848203</v>
      </c>
      <c r="AA283" s="20">
        <v>1195828</v>
      </c>
      <c r="AB283" s="21">
        <v>140961</v>
      </c>
      <c r="AC283" s="21">
        <v>197962</v>
      </c>
      <c r="AD283" s="21">
        <v>3681905</v>
      </c>
      <c r="AE283" s="21">
        <v>2402555</v>
      </c>
      <c r="AF283" s="21">
        <v>618255</v>
      </c>
      <c r="AG283" s="21">
        <v>1082752</v>
      </c>
      <c r="AH283" s="21">
        <v>14034147</v>
      </c>
      <c r="AI283" s="21">
        <v>10778141</v>
      </c>
      <c r="AJ283" s="21">
        <v>139723</v>
      </c>
      <c r="AK283" s="21">
        <v>181041</v>
      </c>
      <c r="AL283" s="21">
        <v>3061716</v>
      </c>
      <c r="AM283" s="21">
        <v>2425942</v>
      </c>
      <c r="AN283" s="21">
        <v>123064</v>
      </c>
      <c r="AO283" s="21">
        <v>254290</v>
      </c>
      <c r="AP283" s="21">
        <v>2380605</v>
      </c>
      <c r="AQ283" s="21">
        <v>2162475</v>
      </c>
      <c r="AR283" s="21">
        <v>91135</v>
      </c>
      <c r="AS283" s="21">
        <v>225632</v>
      </c>
      <c r="AT283" s="21">
        <v>1903803</v>
      </c>
      <c r="AU283" s="21">
        <v>1605793</v>
      </c>
      <c r="AV283" s="21">
        <v>64402</v>
      </c>
      <c r="AW283" s="21">
        <v>130123</v>
      </c>
      <c r="AX283" s="21">
        <v>1461644</v>
      </c>
      <c r="AY283" s="21">
        <v>1140169</v>
      </c>
      <c r="AZ283" s="21">
        <v>64319</v>
      </c>
      <c r="BA283" s="21">
        <v>100548</v>
      </c>
      <c r="BB283" s="21">
        <v>1718868</v>
      </c>
      <c r="BC283" s="21">
        <v>1131495</v>
      </c>
      <c r="BD283" s="21">
        <v>135612</v>
      </c>
      <c r="BE283" s="21">
        <v>191118</v>
      </c>
      <c r="BF283" s="21">
        <v>3507510</v>
      </c>
      <c r="BG283" s="21">
        <v>2312264</v>
      </c>
      <c r="BH283" s="21">
        <v>25495</v>
      </c>
      <c r="BI283" s="21">
        <v>39238</v>
      </c>
      <c r="BJ283" s="21">
        <v>825650</v>
      </c>
      <c r="BK283" s="21">
        <v>443852</v>
      </c>
      <c r="BL283" s="21">
        <v>10136</v>
      </c>
      <c r="BM283" s="21">
        <v>12343</v>
      </c>
      <c r="BN283" s="21">
        <v>409715</v>
      </c>
      <c r="BO283" s="21">
        <v>177117</v>
      </c>
      <c r="BP283" s="21">
        <v>7015</v>
      </c>
      <c r="BQ283" s="21">
        <v>12282</v>
      </c>
      <c r="BR283" s="21">
        <v>173263</v>
      </c>
      <c r="BS283" s="21">
        <v>123263</v>
      </c>
      <c r="BT283" s="21">
        <v>3109</v>
      </c>
      <c r="BU283" s="21">
        <v>6817</v>
      </c>
      <c r="BV283" s="21">
        <v>76727</v>
      </c>
      <c r="BW283" s="21">
        <v>53771</v>
      </c>
      <c r="BX283" s="21">
        <v>1746</v>
      </c>
      <c r="BY283" s="21">
        <v>3147</v>
      </c>
      <c r="BZ283" s="21">
        <v>48848</v>
      </c>
      <c r="CA283" s="21">
        <v>30065</v>
      </c>
      <c r="CB283" s="21">
        <v>1354</v>
      </c>
      <c r="CC283" s="21">
        <v>1937</v>
      </c>
      <c r="CD283" s="21">
        <v>46700</v>
      </c>
      <c r="CE283" s="21">
        <v>23391</v>
      </c>
      <c r="CF283" s="21">
        <v>2135</v>
      </c>
      <c r="CG283" s="21">
        <v>2712</v>
      </c>
      <c r="CH283" s="21">
        <v>70396</v>
      </c>
      <c r="CI283" s="21">
        <v>36242</v>
      </c>
      <c r="CJ283" s="21">
        <v>30796</v>
      </c>
      <c r="CK283" s="21">
        <v>47135</v>
      </c>
      <c r="CL283" s="21">
        <v>984795</v>
      </c>
      <c r="CM283" s="21">
        <v>538472</v>
      </c>
      <c r="CN283" s="21">
        <v>12185</v>
      </c>
      <c r="CO283" s="21">
        <v>14477</v>
      </c>
      <c r="CP283" s="21">
        <v>467585</v>
      </c>
      <c r="CQ283" s="21">
        <v>215092</v>
      </c>
      <c r="CR283" s="21">
        <v>8118</v>
      </c>
      <c r="CS283" s="21">
        <v>14296</v>
      </c>
      <c r="CT283" s="21">
        <v>190190</v>
      </c>
      <c r="CU283" s="21">
        <v>142498</v>
      </c>
      <c r="CV283" s="21">
        <v>3780</v>
      </c>
      <c r="CW283" s="21">
        <v>8504</v>
      </c>
      <c r="CX283" s="21">
        <v>94965</v>
      </c>
      <c r="CY283" s="21">
        <v>65714</v>
      </c>
      <c r="CZ283" s="21">
        <v>2095</v>
      </c>
      <c r="DA283" s="21">
        <v>3719</v>
      </c>
      <c r="DB283" s="21">
        <v>64430</v>
      </c>
      <c r="DC283" s="21">
        <v>36480</v>
      </c>
      <c r="DD283" s="21">
        <v>1817</v>
      </c>
      <c r="DE283" s="21">
        <v>2571</v>
      </c>
      <c r="DF283" s="21">
        <v>68808</v>
      </c>
      <c r="DG283" s="21">
        <v>31439</v>
      </c>
      <c r="DH283" s="21">
        <v>2801</v>
      </c>
      <c r="DI283" s="21">
        <v>3568</v>
      </c>
      <c r="DJ283" s="21">
        <v>98815</v>
      </c>
      <c r="DK283" s="21">
        <v>47246</v>
      </c>
      <c r="DL283" s="21">
        <v>38388</v>
      </c>
      <c r="DM283" s="21">
        <v>64787</v>
      </c>
      <c r="DN283" s="21">
        <v>947287</v>
      </c>
      <c r="DO283" s="21">
        <v>663520</v>
      </c>
      <c r="DP283" s="21">
        <v>15163</v>
      </c>
      <c r="DQ283" s="21">
        <v>19621</v>
      </c>
      <c r="DR283" s="21">
        <v>388609</v>
      </c>
      <c r="DS283" s="21">
        <v>261558</v>
      </c>
      <c r="DT283" s="21">
        <v>10673</v>
      </c>
      <c r="DU283" s="21">
        <v>21248</v>
      </c>
      <c r="DV283" s="22">
        <v>230195</v>
      </c>
      <c r="DW283" s="22">
        <v>185679</v>
      </c>
      <c r="DX283" s="22">
        <v>5298</v>
      </c>
      <c r="DY283" s="22">
        <v>12544</v>
      </c>
      <c r="DZ283" s="22">
        <v>121749</v>
      </c>
      <c r="EA283" s="22">
        <v>91607</v>
      </c>
      <c r="EB283" s="22">
        <v>2818</v>
      </c>
      <c r="EC283" s="22">
        <v>5329</v>
      </c>
      <c r="ED283" s="22">
        <v>70625</v>
      </c>
      <c r="EE283" s="22">
        <v>48736</v>
      </c>
      <c r="EF283" s="22">
        <v>1888</v>
      </c>
      <c r="EG283" s="22">
        <v>2769</v>
      </c>
      <c r="EH283" s="22">
        <v>60526</v>
      </c>
      <c r="EI283" s="22">
        <v>32893</v>
      </c>
      <c r="EJ283" s="22">
        <v>2548</v>
      </c>
      <c r="EK283" s="22">
        <v>3276</v>
      </c>
      <c r="EL283" s="22">
        <v>75580</v>
      </c>
      <c r="EM283" s="22">
        <v>43044</v>
      </c>
      <c r="EN283" s="39"/>
      <c r="EO283" s="39"/>
      <c r="EP283" s="39"/>
      <c r="EQ283" s="39"/>
      <c r="ER283" s="39"/>
      <c r="ES283" s="39"/>
      <c r="ET283" s="39"/>
      <c r="EU283" s="39"/>
    </row>
    <row r="284" spans="1:151" ht="11.25" customHeight="1" x14ac:dyDescent="0.2">
      <c r="A284" s="12">
        <v>37</v>
      </c>
      <c r="B284" s="13" t="s">
        <v>66</v>
      </c>
      <c r="C284" s="6" t="s">
        <v>109</v>
      </c>
      <c r="D284" s="20">
        <v>1083981</v>
      </c>
      <c r="E284" s="20">
        <v>1920456</v>
      </c>
      <c r="F284" s="20">
        <v>39397912</v>
      </c>
      <c r="G284" s="20">
        <v>39899755</v>
      </c>
      <c r="H284" s="20">
        <v>183228</v>
      </c>
      <c r="I284" s="20">
        <v>232037</v>
      </c>
      <c r="J284" s="20">
        <v>5318238</v>
      </c>
      <c r="K284" s="20">
        <v>6431487</v>
      </c>
      <c r="L284" s="20">
        <v>255807</v>
      </c>
      <c r="M284" s="20">
        <v>464038</v>
      </c>
      <c r="N284" s="20">
        <v>8526679</v>
      </c>
      <c r="O284" s="20">
        <v>9487869</v>
      </c>
      <c r="P284" s="20">
        <v>186664</v>
      </c>
      <c r="Q284" s="20">
        <v>448770</v>
      </c>
      <c r="R284" s="20">
        <v>6703800</v>
      </c>
      <c r="S284" s="20">
        <v>6942992</v>
      </c>
      <c r="T284" s="20">
        <v>152420</v>
      </c>
      <c r="U284" s="20">
        <v>304228</v>
      </c>
      <c r="V284" s="20">
        <v>5794090</v>
      </c>
      <c r="W284" s="20">
        <v>5705826</v>
      </c>
      <c r="X284" s="20">
        <v>144521</v>
      </c>
      <c r="Y284" s="20">
        <v>227167</v>
      </c>
      <c r="Z284" s="20">
        <v>5918302</v>
      </c>
      <c r="AA284" s="20">
        <v>5408294</v>
      </c>
      <c r="AB284" s="21">
        <v>161341</v>
      </c>
      <c r="AC284" s="21">
        <v>244216</v>
      </c>
      <c r="AD284" s="21">
        <v>7136800</v>
      </c>
      <c r="AE284" s="21">
        <v>5923283</v>
      </c>
      <c r="AF284" s="21">
        <v>984710</v>
      </c>
      <c r="AG284" s="21">
        <v>1763762</v>
      </c>
      <c r="AH284" s="21">
        <v>35677621</v>
      </c>
      <c r="AI284" s="21">
        <v>36271468</v>
      </c>
      <c r="AJ284" s="21">
        <v>151271</v>
      </c>
      <c r="AK284" s="21">
        <v>192068</v>
      </c>
      <c r="AL284" s="21">
        <v>4247212</v>
      </c>
      <c r="AM284" s="21">
        <v>5304644</v>
      </c>
      <c r="AN284" s="21">
        <v>222596</v>
      </c>
      <c r="AO284" s="21">
        <v>409341</v>
      </c>
      <c r="AP284" s="21">
        <v>7358564</v>
      </c>
      <c r="AQ284" s="21">
        <v>8250546</v>
      </c>
      <c r="AR284" s="21">
        <v>172833</v>
      </c>
      <c r="AS284" s="21">
        <v>418536</v>
      </c>
      <c r="AT284" s="21">
        <v>6160151</v>
      </c>
      <c r="AU284" s="21">
        <v>6429372</v>
      </c>
      <c r="AV284" s="21">
        <v>144121</v>
      </c>
      <c r="AW284" s="21">
        <v>289219</v>
      </c>
      <c r="AX284" s="21">
        <v>5448466</v>
      </c>
      <c r="AY284" s="21">
        <v>5397894</v>
      </c>
      <c r="AZ284" s="21">
        <v>138480</v>
      </c>
      <c r="BA284" s="21">
        <v>218493</v>
      </c>
      <c r="BB284" s="21">
        <v>5634575</v>
      </c>
      <c r="BC284" s="21">
        <v>5183788</v>
      </c>
      <c r="BD284" s="21">
        <v>155409</v>
      </c>
      <c r="BE284" s="21">
        <v>236105</v>
      </c>
      <c r="BF284" s="21">
        <v>6828650</v>
      </c>
      <c r="BG284" s="21">
        <v>5705222</v>
      </c>
      <c r="BH284" s="21">
        <v>36122</v>
      </c>
      <c r="BI284" s="21">
        <v>56390</v>
      </c>
      <c r="BJ284" s="21">
        <v>1461041</v>
      </c>
      <c r="BK284" s="21">
        <v>1314228</v>
      </c>
      <c r="BL284" s="21">
        <v>12749</v>
      </c>
      <c r="BM284" s="21">
        <v>16537</v>
      </c>
      <c r="BN284" s="21">
        <v>508957</v>
      </c>
      <c r="BO284" s="21">
        <v>445588</v>
      </c>
      <c r="BP284" s="21">
        <v>12367</v>
      </c>
      <c r="BQ284" s="21">
        <v>20405</v>
      </c>
      <c r="BR284" s="21">
        <v>450195</v>
      </c>
      <c r="BS284" s="21">
        <v>460911</v>
      </c>
      <c r="BT284" s="21">
        <v>4268</v>
      </c>
      <c r="BU284" s="21">
        <v>9214</v>
      </c>
      <c r="BV284" s="21">
        <v>169383</v>
      </c>
      <c r="BW284" s="21">
        <v>158567</v>
      </c>
      <c r="BX284" s="21">
        <v>2428</v>
      </c>
      <c r="BY284" s="21">
        <v>4306</v>
      </c>
      <c r="BZ284" s="21">
        <v>110465</v>
      </c>
      <c r="CA284" s="21">
        <v>89514</v>
      </c>
      <c r="CB284" s="21">
        <v>1997</v>
      </c>
      <c r="CC284" s="21">
        <v>2820</v>
      </c>
      <c r="CD284" s="21">
        <v>98096</v>
      </c>
      <c r="CE284" s="21">
        <v>73912</v>
      </c>
      <c r="CF284" s="21">
        <v>2313</v>
      </c>
      <c r="CG284" s="21">
        <v>3108</v>
      </c>
      <c r="CH284" s="21">
        <v>123943</v>
      </c>
      <c r="CI284" s="21">
        <v>85733</v>
      </c>
      <c r="CJ284" s="21">
        <v>44718</v>
      </c>
      <c r="CK284" s="21">
        <v>68365</v>
      </c>
      <c r="CL284" s="21">
        <v>1790612</v>
      </c>
      <c r="CM284" s="21">
        <v>1625535</v>
      </c>
      <c r="CN284" s="21">
        <v>15641</v>
      </c>
      <c r="CO284" s="21">
        <v>19583</v>
      </c>
      <c r="CP284" s="21">
        <v>574005</v>
      </c>
      <c r="CQ284" s="21">
        <v>546855</v>
      </c>
      <c r="CR284" s="21">
        <v>14512</v>
      </c>
      <c r="CS284" s="21">
        <v>23157</v>
      </c>
      <c r="CT284" s="21">
        <v>531238</v>
      </c>
      <c r="CU284" s="21">
        <v>540399</v>
      </c>
      <c r="CV284" s="21">
        <v>5461</v>
      </c>
      <c r="CW284" s="21">
        <v>11654</v>
      </c>
      <c r="CX284" s="21">
        <v>232739</v>
      </c>
      <c r="CY284" s="21">
        <v>203100</v>
      </c>
      <c r="CZ284" s="21">
        <v>3185</v>
      </c>
      <c r="DA284" s="21">
        <v>5770</v>
      </c>
      <c r="DB284" s="21">
        <v>138217</v>
      </c>
      <c r="DC284" s="21">
        <v>117262</v>
      </c>
      <c r="DD284" s="21">
        <v>2670</v>
      </c>
      <c r="DE284" s="21">
        <v>3770</v>
      </c>
      <c r="DF284" s="21">
        <v>134603</v>
      </c>
      <c r="DG284" s="21">
        <v>98558</v>
      </c>
      <c r="DH284" s="21">
        <v>3249</v>
      </c>
      <c r="DI284" s="21">
        <v>4431</v>
      </c>
      <c r="DJ284" s="21">
        <v>179807</v>
      </c>
      <c r="DK284" s="21">
        <v>119358</v>
      </c>
      <c r="DL284" s="21">
        <v>54553</v>
      </c>
      <c r="DM284" s="21">
        <v>88329</v>
      </c>
      <c r="DN284" s="21">
        <v>1929677</v>
      </c>
      <c r="DO284" s="21">
        <v>2002752</v>
      </c>
      <c r="DP284" s="21">
        <v>16316</v>
      </c>
      <c r="DQ284" s="21">
        <v>20386</v>
      </c>
      <c r="DR284" s="21">
        <v>497020</v>
      </c>
      <c r="DS284" s="21">
        <v>579988</v>
      </c>
      <c r="DT284" s="21">
        <v>18699</v>
      </c>
      <c r="DU284" s="21">
        <v>31540</v>
      </c>
      <c r="DV284" s="22">
        <v>636875</v>
      </c>
      <c r="DW284" s="22">
        <v>696924</v>
      </c>
      <c r="DX284" s="22">
        <v>8370</v>
      </c>
      <c r="DY284" s="22">
        <v>18580</v>
      </c>
      <c r="DZ284" s="22">
        <v>310909</v>
      </c>
      <c r="EA284" s="22">
        <v>310519</v>
      </c>
      <c r="EB284" s="22">
        <v>5114</v>
      </c>
      <c r="EC284" s="22">
        <v>9239</v>
      </c>
      <c r="ED284" s="22">
        <v>207406</v>
      </c>
      <c r="EE284" s="22">
        <v>190669</v>
      </c>
      <c r="EF284" s="22">
        <v>3371</v>
      </c>
      <c r="EG284" s="22">
        <v>4904</v>
      </c>
      <c r="EH284" s="22">
        <v>149123</v>
      </c>
      <c r="EI284" s="22">
        <v>125947</v>
      </c>
      <c r="EJ284" s="22">
        <v>2683</v>
      </c>
      <c r="EK284" s="22">
        <v>3680</v>
      </c>
      <c r="EL284" s="22">
        <v>128342</v>
      </c>
      <c r="EM284" s="22">
        <v>98702</v>
      </c>
      <c r="EN284" s="39"/>
      <c r="EO284" s="39"/>
      <c r="EP284" s="39"/>
      <c r="EQ284" s="39"/>
      <c r="ER284" s="39"/>
      <c r="ES284" s="39"/>
      <c r="ET284" s="39"/>
      <c r="EU284" s="39"/>
    </row>
    <row r="285" spans="1:151" ht="11.25" customHeight="1" x14ac:dyDescent="0.2">
      <c r="A285" s="12">
        <v>37</v>
      </c>
      <c r="B285" s="13" t="s">
        <v>66</v>
      </c>
      <c r="C285" s="6" t="s">
        <v>110</v>
      </c>
      <c r="D285" s="20">
        <v>674607</v>
      </c>
      <c r="E285" s="20">
        <v>1272444</v>
      </c>
      <c r="F285" s="20">
        <v>40060294</v>
      </c>
      <c r="G285" s="20">
        <v>41454961</v>
      </c>
      <c r="H285" s="20">
        <v>48619</v>
      </c>
      <c r="I285" s="20">
        <v>66312</v>
      </c>
      <c r="J285" s="20">
        <v>2096234</v>
      </c>
      <c r="K285" s="20">
        <v>2922605</v>
      </c>
      <c r="L285" s="20">
        <v>146461</v>
      </c>
      <c r="M285" s="20">
        <v>269958</v>
      </c>
      <c r="N285" s="20">
        <v>7757236</v>
      </c>
      <c r="O285" s="20">
        <v>8925315</v>
      </c>
      <c r="P285" s="20">
        <v>126674</v>
      </c>
      <c r="Q285" s="20">
        <v>313994</v>
      </c>
      <c r="R285" s="20">
        <v>7360811</v>
      </c>
      <c r="S285" s="20">
        <v>7782588</v>
      </c>
      <c r="T285" s="20">
        <v>114230</v>
      </c>
      <c r="U285" s="20">
        <v>238607</v>
      </c>
      <c r="V285" s="20">
        <v>6895495</v>
      </c>
      <c r="W285" s="20">
        <v>7041555</v>
      </c>
      <c r="X285" s="20">
        <v>110008</v>
      </c>
      <c r="Y285" s="20">
        <v>185667</v>
      </c>
      <c r="Z285" s="20">
        <v>7156861</v>
      </c>
      <c r="AA285" s="20">
        <v>6802077</v>
      </c>
      <c r="AB285" s="21">
        <v>128615</v>
      </c>
      <c r="AC285" s="21">
        <v>197906</v>
      </c>
      <c r="AD285" s="21">
        <v>8793655</v>
      </c>
      <c r="AE285" s="21">
        <v>7980819</v>
      </c>
      <c r="AF285" s="21">
        <v>617654</v>
      </c>
      <c r="AG285" s="21">
        <v>1177075</v>
      </c>
      <c r="AH285" s="21">
        <v>36805653</v>
      </c>
      <c r="AI285" s="21">
        <v>37963835</v>
      </c>
      <c r="AJ285" s="21">
        <v>38606</v>
      </c>
      <c r="AK285" s="21">
        <v>53142</v>
      </c>
      <c r="AL285" s="21">
        <v>1656661</v>
      </c>
      <c r="AM285" s="21">
        <v>2317594</v>
      </c>
      <c r="AN285" s="21">
        <v>125180</v>
      </c>
      <c r="AO285" s="21">
        <v>234912</v>
      </c>
      <c r="AP285" s="21">
        <v>6628658</v>
      </c>
      <c r="AQ285" s="21">
        <v>7623891</v>
      </c>
      <c r="AR285" s="21">
        <v>116546</v>
      </c>
      <c r="AS285" s="21">
        <v>291366</v>
      </c>
      <c r="AT285" s="21">
        <v>6763297</v>
      </c>
      <c r="AU285" s="21">
        <v>7158413</v>
      </c>
      <c r="AV285" s="21">
        <v>108186</v>
      </c>
      <c r="AW285" s="21">
        <v>227691</v>
      </c>
      <c r="AX285" s="21">
        <v>6503639</v>
      </c>
      <c r="AY285" s="21">
        <v>6668908</v>
      </c>
      <c r="AZ285" s="21">
        <v>105336</v>
      </c>
      <c r="BA285" s="21">
        <v>178650</v>
      </c>
      <c r="BB285" s="21">
        <v>6816705</v>
      </c>
      <c r="BC285" s="21">
        <v>6512906</v>
      </c>
      <c r="BD285" s="21">
        <v>123800</v>
      </c>
      <c r="BE285" s="21">
        <v>191314</v>
      </c>
      <c r="BF285" s="21">
        <v>8436690</v>
      </c>
      <c r="BG285" s="21">
        <v>7682120</v>
      </c>
      <c r="BH285" s="21">
        <v>21223</v>
      </c>
      <c r="BI285" s="21">
        <v>36585</v>
      </c>
      <c r="BJ285" s="21">
        <v>1195327</v>
      </c>
      <c r="BK285" s="21">
        <v>1304405</v>
      </c>
      <c r="BL285" s="21">
        <v>4164</v>
      </c>
      <c r="BM285" s="21">
        <v>5673</v>
      </c>
      <c r="BN285" s="21">
        <v>185520</v>
      </c>
      <c r="BO285" s="21">
        <v>252407</v>
      </c>
      <c r="BP285" s="21">
        <v>8263</v>
      </c>
      <c r="BQ285" s="21">
        <v>14170</v>
      </c>
      <c r="BR285" s="21">
        <v>431643</v>
      </c>
      <c r="BS285" s="21">
        <v>507649</v>
      </c>
      <c r="BT285" s="21">
        <v>3717</v>
      </c>
      <c r="BU285" s="21">
        <v>8726</v>
      </c>
      <c r="BV285" s="21">
        <v>223329</v>
      </c>
      <c r="BW285" s="21">
        <v>229570</v>
      </c>
      <c r="BX285" s="21">
        <v>1803</v>
      </c>
      <c r="BY285" s="21">
        <v>3329</v>
      </c>
      <c r="BZ285" s="21">
        <v>122339</v>
      </c>
      <c r="CA285" s="21">
        <v>111734</v>
      </c>
      <c r="CB285" s="21">
        <v>1499</v>
      </c>
      <c r="CC285" s="21">
        <v>2257</v>
      </c>
      <c r="CD285" s="21">
        <v>105584</v>
      </c>
      <c r="CE285" s="21">
        <v>92678</v>
      </c>
      <c r="CF285" s="21">
        <v>1777</v>
      </c>
      <c r="CG285" s="21">
        <v>2430</v>
      </c>
      <c r="CH285" s="21">
        <v>126910</v>
      </c>
      <c r="CI285" s="21">
        <v>110365</v>
      </c>
      <c r="CJ285" s="21">
        <v>27225</v>
      </c>
      <c r="CK285" s="21">
        <v>45564</v>
      </c>
      <c r="CL285" s="21">
        <v>1583597</v>
      </c>
      <c r="CM285" s="21">
        <v>1675489</v>
      </c>
      <c r="CN285" s="21">
        <v>5053</v>
      </c>
      <c r="CO285" s="21">
        <v>6684</v>
      </c>
      <c r="CP285" s="21">
        <v>226474</v>
      </c>
      <c r="CQ285" s="21">
        <v>305606</v>
      </c>
      <c r="CR285" s="21">
        <v>10373</v>
      </c>
      <c r="CS285" s="21">
        <v>17099</v>
      </c>
      <c r="CT285" s="21">
        <v>556083</v>
      </c>
      <c r="CU285" s="21">
        <v>638385</v>
      </c>
      <c r="CV285" s="21">
        <v>4594</v>
      </c>
      <c r="CW285" s="21">
        <v>10613</v>
      </c>
      <c r="CX285" s="21">
        <v>276280</v>
      </c>
      <c r="CY285" s="21">
        <v>284315</v>
      </c>
      <c r="CZ285" s="21">
        <v>2287</v>
      </c>
      <c r="DA285" s="21">
        <v>4223</v>
      </c>
      <c r="DB285" s="21">
        <v>154697</v>
      </c>
      <c r="DC285" s="21">
        <v>141929</v>
      </c>
      <c r="DD285" s="21">
        <v>2182</v>
      </c>
      <c r="DE285" s="21">
        <v>3223</v>
      </c>
      <c r="DF285" s="21">
        <v>164512</v>
      </c>
      <c r="DG285" s="21">
        <v>135506</v>
      </c>
      <c r="DH285" s="21">
        <v>2736</v>
      </c>
      <c r="DI285" s="21">
        <v>3722</v>
      </c>
      <c r="DJ285" s="21">
        <v>205549</v>
      </c>
      <c r="DK285" s="21">
        <v>169746</v>
      </c>
      <c r="DL285" s="21">
        <v>29728</v>
      </c>
      <c r="DM285" s="21">
        <v>49805</v>
      </c>
      <c r="DN285" s="21">
        <v>1671043</v>
      </c>
      <c r="DO285" s="21">
        <v>1815636</v>
      </c>
      <c r="DP285" s="21">
        <v>4960</v>
      </c>
      <c r="DQ285" s="21">
        <v>6486</v>
      </c>
      <c r="DR285" s="21">
        <v>213098</v>
      </c>
      <c r="DS285" s="21">
        <v>299403</v>
      </c>
      <c r="DT285" s="21">
        <v>10908</v>
      </c>
      <c r="DU285" s="21">
        <v>17947</v>
      </c>
      <c r="DV285" s="22">
        <v>572495</v>
      </c>
      <c r="DW285" s="22">
        <v>663037</v>
      </c>
      <c r="DX285" s="22">
        <v>5534</v>
      </c>
      <c r="DY285" s="22">
        <v>12015</v>
      </c>
      <c r="DZ285" s="22">
        <v>321233</v>
      </c>
      <c r="EA285" s="22">
        <v>339859</v>
      </c>
      <c r="EB285" s="22">
        <v>3757</v>
      </c>
      <c r="EC285" s="22">
        <v>6693</v>
      </c>
      <c r="ED285" s="22">
        <v>237158</v>
      </c>
      <c r="EE285" s="22">
        <v>230718</v>
      </c>
      <c r="EF285" s="22">
        <v>2490</v>
      </c>
      <c r="EG285" s="22">
        <v>3794</v>
      </c>
      <c r="EH285" s="22">
        <v>175642</v>
      </c>
      <c r="EI285" s="22">
        <v>153664</v>
      </c>
      <c r="EJ285" s="22">
        <v>2079</v>
      </c>
      <c r="EK285" s="22">
        <v>2870</v>
      </c>
      <c r="EL285" s="22">
        <v>151414</v>
      </c>
      <c r="EM285" s="22">
        <v>128952</v>
      </c>
      <c r="EN285" s="39"/>
      <c r="EO285" s="39"/>
      <c r="EP285" s="39"/>
      <c r="EQ285" s="39"/>
      <c r="ER285" s="39"/>
      <c r="ES285" s="39"/>
      <c r="ET285" s="39"/>
      <c r="EU285" s="39"/>
    </row>
    <row r="286" spans="1:151" ht="11.25" customHeight="1" x14ac:dyDescent="0.2">
      <c r="A286" s="12">
        <v>37</v>
      </c>
      <c r="B286" s="13" t="s">
        <v>66</v>
      </c>
      <c r="C286" s="6" t="s">
        <v>111</v>
      </c>
      <c r="D286" s="20">
        <v>426129</v>
      </c>
      <c r="E286" s="20">
        <v>915802</v>
      </c>
      <c r="F286" s="20">
        <v>35690982</v>
      </c>
      <c r="G286" s="20">
        <v>36941851</v>
      </c>
      <c r="H286" s="20">
        <v>15489</v>
      </c>
      <c r="I286" s="20">
        <v>23561</v>
      </c>
      <c r="J286" s="20">
        <v>900029</v>
      </c>
      <c r="K286" s="20">
        <v>1317737</v>
      </c>
      <c r="L286" s="20">
        <v>79318</v>
      </c>
      <c r="M286" s="20">
        <v>169001</v>
      </c>
      <c r="N286" s="20">
        <v>5863062</v>
      </c>
      <c r="O286" s="20">
        <v>6852911</v>
      </c>
      <c r="P286" s="20">
        <v>79246</v>
      </c>
      <c r="Q286" s="20">
        <v>227389</v>
      </c>
      <c r="R286" s="20">
        <v>6424698</v>
      </c>
      <c r="S286" s="20">
        <v>6877546</v>
      </c>
      <c r="T286" s="20">
        <v>76391</v>
      </c>
      <c r="U286" s="20">
        <v>183763</v>
      </c>
      <c r="V286" s="20">
        <v>6447546</v>
      </c>
      <c r="W286" s="20">
        <v>6631392</v>
      </c>
      <c r="X286" s="20">
        <v>78501</v>
      </c>
      <c r="Y286" s="20">
        <v>149058</v>
      </c>
      <c r="Z286" s="20">
        <v>6996043</v>
      </c>
      <c r="AA286" s="20">
        <v>6816216</v>
      </c>
      <c r="AB286" s="21">
        <v>97184</v>
      </c>
      <c r="AC286" s="21">
        <v>163030</v>
      </c>
      <c r="AD286" s="21">
        <v>9059602</v>
      </c>
      <c r="AE286" s="21">
        <v>8446046</v>
      </c>
      <c r="AF286" s="21">
        <v>393798</v>
      </c>
      <c r="AG286" s="21">
        <v>854365</v>
      </c>
      <c r="AH286" s="21">
        <v>33143237</v>
      </c>
      <c r="AI286" s="21">
        <v>34146773</v>
      </c>
      <c r="AJ286" s="21">
        <v>12191</v>
      </c>
      <c r="AK286" s="21">
        <v>18797</v>
      </c>
      <c r="AL286" s="21">
        <v>716528</v>
      </c>
      <c r="AM286" s="21">
        <v>1037503</v>
      </c>
      <c r="AN286" s="21">
        <v>67469</v>
      </c>
      <c r="AO286" s="21">
        <v>147207</v>
      </c>
      <c r="AP286" s="21">
        <v>5012250</v>
      </c>
      <c r="AQ286" s="21">
        <v>5830411</v>
      </c>
      <c r="AR286" s="21">
        <v>73020</v>
      </c>
      <c r="AS286" s="21">
        <v>211799</v>
      </c>
      <c r="AT286" s="21">
        <v>5923718</v>
      </c>
      <c r="AU286" s="21">
        <v>6337339</v>
      </c>
      <c r="AV286" s="21">
        <v>72479</v>
      </c>
      <c r="AW286" s="21">
        <v>175594</v>
      </c>
      <c r="AX286" s="21">
        <v>6106339</v>
      </c>
      <c r="AY286" s="21">
        <v>6291629</v>
      </c>
      <c r="AZ286" s="21">
        <v>75127</v>
      </c>
      <c r="BA286" s="21">
        <v>143412</v>
      </c>
      <c r="BB286" s="21">
        <v>6679327</v>
      </c>
      <c r="BC286" s="21">
        <v>6523172</v>
      </c>
      <c r="BD286" s="21">
        <v>93512</v>
      </c>
      <c r="BE286" s="21">
        <v>157556</v>
      </c>
      <c r="BF286" s="21">
        <v>8705072</v>
      </c>
      <c r="BG286" s="21">
        <v>8126717</v>
      </c>
      <c r="BH286" s="21">
        <v>12588</v>
      </c>
      <c r="BI286" s="21">
        <v>23330</v>
      </c>
      <c r="BJ286" s="21">
        <v>984942</v>
      </c>
      <c r="BK286" s="21">
        <v>1087892</v>
      </c>
      <c r="BL286" s="21">
        <v>1581</v>
      </c>
      <c r="BM286" s="21">
        <v>2064</v>
      </c>
      <c r="BN286" s="21">
        <v>80340</v>
      </c>
      <c r="BO286" s="21">
        <v>134843</v>
      </c>
      <c r="BP286" s="21">
        <v>4872</v>
      </c>
      <c r="BQ286" s="21">
        <v>8614</v>
      </c>
      <c r="BR286" s="21">
        <v>350387</v>
      </c>
      <c r="BS286" s="21">
        <v>420028</v>
      </c>
      <c r="BT286" s="21">
        <v>2388</v>
      </c>
      <c r="BU286" s="21">
        <v>6193</v>
      </c>
      <c r="BV286" s="21">
        <v>195026</v>
      </c>
      <c r="BW286" s="21">
        <v>207363</v>
      </c>
      <c r="BX286" s="21">
        <v>1235</v>
      </c>
      <c r="BY286" s="21">
        <v>2529</v>
      </c>
      <c r="BZ286" s="21">
        <v>112524</v>
      </c>
      <c r="CA286" s="21">
        <v>107653</v>
      </c>
      <c r="CB286" s="21">
        <v>1121</v>
      </c>
      <c r="CC286" s="21">
        <v>1853</v>
      </c>
      <c r="CD286" s="21">
        <v>110226</v>
      </c>
      <c r="CE286" s="21">
        <v>97434</v>
      </c>
      <c r="CF286" s="21">
        <v>1391</v>
      </c>
      <c r="CG286" s="21">
        <v>2077</v>
      </c>
      <c r="CH286" s="21">
        <v>136435</v>
      </c>
      <c r="CI286" s="21">
        <v>120568</v>
      </c>
      <c r="CJ286" s="21">
        <v>16656</v>
      </c>
      <c r="CK286" s="21">
        <v>30723</v>
      </c>
      <c r="CL286" s="21">
        <v>1340596</v>
      </c>
      <c r="CM286" s="21">
        <v>1441241</v>
      </c>
      <c r="CN286" s="21">
        <v>1678</v>
      </c>
      <c r="CO286" s="21">
        <v>2256</v>
      </c>
      <c r="CP286" s="21">
        <v>90992</v>
      </c>
      <c r="CQ286" s="21">
        <v>142493</v>
      </c>
      <c r="CR286" s="21">
        <v>6225</v>
      </c>
      <c r="CS286" s="21">
        <v>10967</v>
      </c>
      <c r="CT286" s="21">
        <v>455216</v>
      </c>
      <c r="CU286" s="21">
        <v>537656</v>
      </c>
      <c r="CV286" s="21">
        <v>3079</v>
      </c>
      <c r="CW286" s="21">
        <v>7697</v>
      </c>
      <c r="CX286" s="21">
        <v>251934</v>
      </c>
      <c r="CY286" s="21">
        <v>267390</v>
      </c>
      <c r="CZ286" s="21">
        <v>1751</v>
      </c>
      <c r="DA286" s="21">
        <v>3657</v>
      </c>
      <c r="DB286" s="21">
        <v>157669</v>
      </c>
      <c r="DC286" s="21">
        <v>151997</v>
      </c>
      <c r="DD286" s="21">
        <v>1688</v>
      </c>
      <c r="DE286" s="21">
        <v>2791</v>
      </c>
      <c r="DF286" s="21">
        <v>168613</v>
      </c>
      <c r="DG286" s="21">
        <v>147024</v>
      </c>
      <c r="DH286" s="21">
        <v>2235</v>
      </c>
      <c r="DI286" s="21">
        <v>3355</v>
      </c>
      <c r="DJ286" s="21">
        <v>216170</v>
      </c>
      <c r="DK286" s="21">
        <v>194678</v>
      </c>
      <c r="DL286" s="21">
        <v>15675</v>
      </c>
      <c r="DM286" s="21">
        <v>30714</v>
      </c>
      <c r="DN286" s="21">
        <v>1207147</v>
      </c>
      <c r="DO286" s="21">
        <v>1353835</v>
      </c>
      <c r="DP286" s="21">
        <v>1620</v>
      </c>
      <c r="DQ286" s="21">
        <v>2508</v>
      </c>
      <c r="DR286" s="21">
        <v>92509</v>
      </c>
      <c r="DS286" s="21">
        <v>137740</v>
      </c>
      <c r="DT286" s="21">
        <v>5624</v>
      </c>
      <c r="DU286" s="21">
        <v>10827</v>
      </c>
      <c r="DV286" s="22">
        <v>395594</v>
      </c>
      <c r="DW286" s="22">
        <v>484843</v>
      </c>
      <c r="DX286" s="22">
        <v>3147</v>
      </c>
      <c r="DY286" s="22">
        <v>7893</v>
      </c>
      <c r="DZ286" s="22">
        <v>249045</v>
      </c>
      <c r="EA286" s="22">
        <v>272816</v>
      </c>
      <c r="EB286" s="22">
        <v>2161</v>
      </c>
      <c r="EC286" s="22">
        <v>4512</v>
      </c>
      <c r="ED286" s="22">
        <v>183537</v>
      </c>
      <c r="EE286" s="22">
        <v>187765</v>
      </c>
      <c r="EF286" s="22">
        <v>1686</v>
      </c>
      <c r="EG286" s="22">
        <v>2855</v>
      </c>
      <c r="EH286" s="22">
        <v>148102</v>
      </c>
      <c r="EI286" s="22">
        <v>146019</v>
      </c>
      <c r="EJ286" s="22">
        <v>1437</v>
      </c>
      <c r="EK286" s="22">
        <v>2119</v>
      </c>
      <c r="EL286" s="22">
        <v>138358</v>
      </c>
      <c r="EM286" s="22">
        <v>124650</v>
      </c>
      <c r="EN286" s="39"/>
      <c r="EO286" s="39"/>
      <c r="EP286" s="39"/>
      <c r="EQ286" s="39"/>
      <c r="ER286" s="39"/>
      <c r="ES286" s="39"/>
      <c r="ET286" s="39"/>
      <c r="EU286" s="39"/>
    </row>
    <row r="287" spans="1:151" ht="11.25" customHeight="1" x14ac:dyDescent="0.2">
      <c r="A287" s="12">
        <v>37</v>
      </c>
      <c r="B287" s="13" t="s">
        <v>66</v>
      </c>
      <c r="C287" s="6" t="s">
        <v>112</v>
      </c>
      <c r="D287" s="20">
        <v>718897</v>
      </c>
      <c r="E287" s="20">
        <v>1781763</v>
      </c>
      <c r="F287" s="20">
        <v>95372117</v>
      </c>
      <c r="G287" s="20">
        <v>98671692</v>
      </c>
      <c r="H287" s="20">
        <v>7971</v>
      </c>
      <c r="I287" s="20">
        <v>13223</v>
      </c>
      <c r="J287" s="20">
        <v>647842</v>
      </c>
      <c r="K287" s="20">
        <v>996662</v>
      </c>
      <c r="L287" s="20">
        <v>99521</v>
      </c>
      <c r="M287" s="20">
        <v>233436</v>
      </c>
      <c r="N287" s="20">
        <v>11016458</v>
      </c>
      <c r="O287" s="20">
        <v>13275611</v>
      </c>
      <c r="P287" s="20">
        <v>147061</v>
      </c>
      <c r="Q287" s="20">
        <v>477636</v>
      </c>
      <c r="R287" s="20">
        <v>18634651</v>
      </c>
      <c r="S287" s="20">
        <v>20296567</v>
      </c>
      <c r="T287" s="20">
        <v>152331</v>
      </c>
      <c r="U287" s="20">
        <v>439890</v>
      </c>
      <c r="V287" s="20">
        <v>20466031</v>
      </c>
      <c r="W287" s="20">
        <v>21263664</v>
      </c>
      <c r="X287" s="20">
        <v>145152</v>
      </c>
      <c r="Y287" s="20">
        <v>311249</v>
      </c>
      <c r="Z287" s="20">
        <v>20444619</v>
      </c>
      <c r="AA287" s="20">
        <v>20077831</v>
      </c>
      <c r="AB287" s="21">
        <v>166861</v>
      </c>
      <c r="AC287" s="21">
        <v>306329</v>
      </c>
      <c r="AD287" s="21">
        <v>24162514</v>
      </c>
      <c r="AE287" s="21">
        <v>22761355</v>
      </c>
      <c r="AF287" s="21">
        <v>671576</v>
      </c>
      <c r="AG287" s="21">
        <v>1677286</v>
      </c>
      <c r="AH287" s="21">
        <v>89458936</v>
      </c>
      <c r="AI287" s="21">
        <v>92202649</v>
      </c>
      <c r="AJ287" s="21">
        <v>6227</v>
      </c>
      <c r="AK287" s="21">
        <v>10476</v>
      </c>
      <c r="AL287" s="21">
        <v>517500</v>
      </c>
      <c r="AM287" s="21">
        <v>777876</v>
      </c>
      <c r="AN287" s="21">
        <v>85593</v>
      </c>
      <c r="AO287" s="21">
        <v>205114</v>
      </c>
      <c r="AP287" s="21">
        <v>9551807</v>
      </c>
      <c r="AQ287" s="21">
        <v>11420602</v>
      </c>
      <c r="AR287" s="21">
        <v>136191</v>
      </c>
      <c r="AS287" s="21">
        <v>446638</v>
      </c>
      <c r="AT287" s="21">
        <v>17280186</v>
      </c>
      <c r="AU287" s="21">
        <v>18801077</v>
      </c>
      <c r="AV287" s="21">
        <v>145172</v>
      </c>
      <c r="AW287" s="21">
        <v>422202</v>
      </c>
      <c r="AX287" s="21">
        <v>19514387</v>
      </c>
      <c r="AY287" s="21">
        <v>20264051</v>
      </c>
      <c r="AZ287" s="21">
        <v>138444</v>
      </c>
      <c r="BA287" s="21">
        <v>298317</v>
      </c>
      <c r="BB287" s="21">
        <v>19466444</v>
      </c>
      <c r="BC287" s="21">
        <v>19133749</v>
      </c>
      <c r="BD287" s="21">
        <v>159949</v>
      </c>
      <c r="BE287" s="21">
        <v>294539</v>
      </c>
      <c r="BF287" s="21">
        <v>23128608</v>
      </c>
      <c r="BG287" s="21">
        <v>21805292</v>
      </c>
      <c r="BH287" s="21">
        <v>18645</v>
      </c>
      <c r="BI287" s="21">
        <v>40009</v>
      </c>
      <c r="BJ287" s="21">
        <v>2323101</v>
      </c>
      <c r="BK287" s="21">
        <v>2539543</v>
      </c>
      <c r="BL287" s="21">
        <v>954</v>
      </c>
      <c r="BM287" s="21">
        <v>1244</v>
      </c>
      <c r="BN287" s="21">
        <v>70702</v>
      </c>
      <c r="BO287" s="21">
        <v>121547</v>
      </c>
      <c r="BP287" s="21">
        <v>6014</v>
      </c>
      <c r="BQ287" s="21">
        <v>11583</v>
      </c>
      <c r="BR287" s="21">
        <v>645952</v>
      </c>
      <c r="BS287" s="21">
        <v>802718</v>
      </c>
      <c r="BT287" s="21">
        <v>4430</v>
      </c>
      <c r="BU287" s="21">
        <v>12646</v>
      </c>
      <c r="BV287" s="21">
        <v>545296</v>
      </c>
      <c r="BW287" s="21">
        <v>606896</v>
      </c>
      <c r="BX287" s="21">
        <v>2511</v>
      </c>
      <c r="BY287" s="21">
        <v>6125</v>
      </c>
      <c r="BZ287" s="21">
        <v>344757</v>
      </c>
      <c r="CA287" s="21">
        <v>351155</v>
      </c>
      <c r="CB287" s="21">
        <v>2170</v>
      </c>
      <c r="CC287" s="21">
        <v>4076</v>
      </c>
      <c r="CD287" s="21">
        <v>334805</v>
      </c>
      <c r="CE287" s="21">
        <v>303497</v>
      </c>
      <c r="CF287" s="21">
        <v>2566</v>
      </c>
      <c r="CG287" s="21">
        <v>4335</v>
      </c>
      <c r="CH287" s="21">
        <v>381586</v>
      </c>
      <c r="CI287" s="21">
        <v>353727</v>
      </c>
      <c r="CJ287" s="21">
        <v>26452</v>
      </c>
      <c r="CK287" s="21">
        <v>57318</v>
      </c>
      <c r="CL287" s="21">
        <v>3371387</v>
      </c>
      <c r="CM287" s="21">
        <v>3641052</v>
      </c>
      <c r="CN287" s="21">
        <v>895</v>
      </c>
      <c r="CO287" s="21">
        <v>1308</v>
      </c>
      <c r="CP287" s="21">
        <v>69166</v>
      </c>
      <c r="CQ287" s="21">
        <v>113238</v>
      </c>
      <c r="CR287" s="21">
        <v>7696</v>
      </c>
      <c r="CS287" s="21">
        <v>15045</v>
      </c>
      <c r="CT287" s="21">
        <v>822683</v>
      </c>
      <c r="CU287" s="21">
        <v>1034133</v>
      </c>
      <c r="CV287" s="21">
        <v>6227</v>
      </c>
      <c r="CW287" s="21">
        <v>17721</v>
      </c>
      <c r="CX287" s="21">
        <v>784424</v>
      </c>
      <c r="CY287" s="21">
        <v>862057</v>
      </c>
      <c r="CZ287" s="21">
        <v>3636</v>
      </c>
      <c r="DA287" s="21">
        <v>8938</v>
      </c>
      <c r="DB287" s="21">
        <v>495153</v>
      </c>
      <c r="DC287" s="21">
        <v>513361</v>
      </c>
      <c r="DD287" s="21">
        <v>3800</v>
      </c>
      <c r="DE287" s="21">
        <v>7199</v>
      </c>
      <c r="DF287" s="21">
        <v>564996</v>
      </c>
      <c r="DG287" s="21">
        <v>537188</v>
      </c>
      <c r="DH287" s="21">
        <v>4198</v>
      </c>
      <c r="DI287" s="21">
        <v>7107</v>
      </c>
      <c r="DJ287" s="21">
        <v>634962</v>
      </c>
      <c r="DK287" s="21">
        <v>581071</v>
      </c>
      <c r="DL287" s="21">
        <v>20869</v>
      </c>
      <c r="DM287" s="21">
        <v>47159</v>
      </c>
      <c r="DN287" s="21">
        <v>2541793</v>
      </c>
      <c r="DO287" s="21">
        <v>2827991</v>
      </c>
      <c r="DP287" s="21">
        <v>849</v>
      </c>
      <c r="DQ287" s="21">
        <v>1439</v>
      </c>
      <c r="DR287" s="21">
        <v>61175</v>
      </c>
      <c r="DS287" s="21">
        <v>105547</v>
      </c>
      <c r="DT287" s="21">
        <v>6232</v>
      </c>
      <c r="DU287" s="21">
        <v>13277</v>
      </c>
      <c r="DV287" s="22">
        <v>641967</v>
      </c>
      <c r="DW287" s="22">
        <v>820875</v>
      </c>
      <c r="DX287" s="22">
        <v>4643</v>
      </c>
      <c r="DY287" s="22">
        <v>13277</v>
      </c>
      <c r="DZ287" s="22">
        <v>570039</v>
      </c>
      <c r="EA287" s="22">
        <v>633432</v>
      </c>
      <c r="EB287" s="22">
        <v>3523</v>
      </c>
      <c r="EC287" s="22">
        <v>8750</v>
      </c>
      <c r="ED287" s="22">
        <v>456490</v>
      </c>
      <c r="EE287" s="22">
        <v>486251</v>
      </c>
      <c r="EF287" s="22">
        <v>2908</v>
      </c>
      <c r="EG287" s="22">
        <v>5733</v>
      </c>
      <c r="EH287" s="22">
        <v>413177</v>
      </c>
      <c r="EI287" s="22">
        <v>406893</v>
      </c>
      <c r="EJ287" s="22">
        <v>2714</v>
      </c>
      <c r="EK287" s="22">
        <v>4683</v>
      </c>
      <c r="EL287" s="22">
        <v>398942</v>
      </c>
      <c r="EM287" s="22">
        <v>374991</v>
      </c>
      <c r="EN287" s="39"/>
      <c r="EO287" s="39"/>
      <c r="EP287" s="39"/>
      <c r="EQ287" s="39"/>
      <c r="ER287" s="39"/>
      <c r="ES287" s="39"/>
      <c r="ET287" s="39"/>
      <c r="EU287" s="39"/>
    </row>
    <row r="288" spans="1:151" ht="11.25" customHeight="1" x14ac:dyDescent="0.2">
      <c r="A288" s="12">
        <v>37</v>
      </c>
      <c r="B288" s="13" t="s">
        <v>66</v>
      </c>
      <c r="C288" s="6" t="s">
        <v>113</v>
      </c>
      <c r="D288" s="20">
        <v>324344</v>
      </c>
      <c r="E288" s="20">
        <v>911282</v>
      </c>
      <c r="F288" s="20">
        <v>146849181</v>
      </c>
      <c r="G288" s="20">
        <v>148855329</v>
      </c>
      <c r="H288" s="20">
        <v>655</v>
      </c>
      <c r="I288" s="20">
        <v>919</v>
      </c>
      <c r="J288" s="20">
        <v>215235</v>
      </c>
      <c r="K288" s="20">
        <v>359643</v>
      </c>
      <c r="L288" s="20">
        <v>23595</v>
      </c>
      <c r="M288" s="20">
        <v>58862</v>
      </c>
      <c r="N288" s="20">
        <v>6384661</v>
      </c>
      <c r="O288" s="20">
        <v>7968475</v>
      </c>
      <c r="P288" s="20">
        <v>69766</v>
      </c>
      <c r="Q288" s="20">
        <v>247195</v>
      </c>
      <c r="R288" s="20">
        <v>25653649</v>
      </c>
      <c r="S288" s="20">
        <v>27610000</v>
      </c>
      <c r="T288" s="20">
        <v>88383</v>
      </c>
      <c r="U288" s="20">
        <v>299113</v>
      </c>
      <c r="V288" s="20">
        <v>40859223</v>
      </c>
      <c r="W288" s="20">
        <v>41019398</v>
      </c>
      <c r="X288" s="20">
        <v>76215</v>
      </c>
      <c r="Y288" s="20">
        <v>181440</v>
      </c>
      <c r="Z288" s="20">
        <v>39083386</v>
      </c>
      <c r="AA288" s="20">
        <v>38729920</v>
      </c>
      <c r="AB288" s="21">
        <v>65730</v>
      </c>
      <c r="AC288" s="21">
        <v>123753</v>
      </c>
      <c r="AD288" s="21">
        <v>34653025</v>
      </c>
      <c r="AE288" s="21">
        <v>33167891</v>
      </c>
      <c r="AF288" s="21">
        <v>304624</v>
      </c>
      <c r="AG288" s="21">
        <v>861887</v>
      </c>
      <c r="AH288" s="21">
        <v>139513332</v>
      </c>
      <c r="AI288" s="21">
        <v>140991536</v>
      </c>
      <c r="AJ288" s="21">
        <v>492</v>
      </c>
      <c r="AK288" s="21">
        <v>691</v>
      </c>
      <c r="AL288" s="21">
        <v>177518</v>
      </c>
      <c r="AM288" s="21">
        <v>296463</v>
      </c>
      <c r="AN288" s="21">
        <v>20515</v>
      </c>
      <c r="AO288" s="21">
        <v>51975</v>
      </c>
      <c r="AP288" s="21">
        <v>5662993</v>
      </c>
      <c r="AQ288" s="21">
        <v>6991510</v>
      </c>
      <c r="AR288" s="21">
        <v>65107</v>
      </c>
      <c r="AS288" s="21">
        <v>232456</v>
      </c>
      <c r="AT288" s="21">
        <v>24186131</v>
      </c>
      <c r="AU288" s="21">
        <v>25932156</v>
      </c>
      <c r="AV288" s="21">
        <v>84402</v>
      </c>
      <c r="AW288" s="21">
        <v>287386</v>
      </c>
      <c r="AX288" s="21">
        <v>39180627</v>
      </c>
      <c r="AY288" s="21">
        <v>39312374</v>
      </c>
      <c r="AZ288" s="21">
        <v>71716</v>
      </c>
      <c r="BA288" s="21">
        <v>171662</v>
      </c>
      <c r="BB288" s="21">
        <v>37105200</v>
      </c>
      <c r="BC288" s="21">
        <v>36702826</v>
      </c>
      <c r="BD288" s="21">
        <v>62392</v>
      </c>
      <c r="BE288" s="21">
        <v>117717</v>
      </c>
      <c r="BF288" s="21">
        <v>33200861</v>
      </c>
      <c r="BG288" s="21">
        <v>31756205</v>
      </c>
      <c r="BH288" s="21">
        <v>7729</v>
      </c>
      <c r="BI288" s="21">
        <v>18895</v>
      </c>
      <c r="BJ288" s="21">
        <v>2859845</v>
      </c>
      <c r="BK288" s="21">
        <v>3290568</v>
      </c>
      <c r="BL288" s="21">
        <v>117</v>
      </c>
      <c r="BM288" s="21">
        <v>149</v>
      </c>
      <c r="BN288" s="21">
        <v>17463</v>
      </c>
      <c r="BO288" s="21">
        <v>39828</v>
      </c>
      <c r="BP288" s="21">
        <v>1413</v>
      </c>
      <c r="BQ288" s="21">
        <v>2930</v>
      </c>
      <c r="BR288" s="21">
        <v>320166</v>
      </c>
      <c r="BS288" s="21">
        <v>436192</v>
      </c>
      <c r="BT288" s="21">
        <v>1858</v>
      </c>
      <c r="BU288" s="21">
        <v>5803</v>
      </c>
      <c r="BV288" s="21">
        <v>556556</v>
      </c>
      <c r="BW288" s="21">
        <v>660290</v>
      </c>
      <c r="BX288" s="21">
        <v>1581</v>
      </c>
      <c r="BY288" s="21">
        <v>4540</v>
      </c>
      <c r="BZ288" s="21">
        <v>743030</v>
      </c>
      <c r="CA288" s="21">
        <v>776429</v>
      </c>
      <c r="CB288" s="21">
        <v>1567</v>
      </c>
      <c r="CC288" s="21">
        <v>3328</v>
      </c>
      <c r="CD288" s="21">
        <v>759542</v>
      </c>
      <c r="CE288" s="21">
        <v>846505</v>
      </c>
      <c r="CF288" s="21">
        <v>1193</v>
      </c>
      <c r="CG288" s="21">
        <v>2145</v>
      </c>
      <c r="CH288" s="21">
        <v>463085</v>
      </c>
      <c r="CI288" s="21">
        <v>531322</v>
      </c>
      <c r="CJ288" s="21">
        <v>12513</v>
      </c>
      <c r="CK288" s="21">
        <v>31486</v>
      </c>
      <c r="CL288" s="21">
        <v>4725433</v>
      </c>
      <c r="CM288" s="21">
        <v>4962966</v>
      </c>
      <c r="CN288" s="21">
        <v>88</v>
      </c>
      <c r="CO288" s="21">
        <v>114</v>
      </c>
      <c r="CP288" s="21">
        <v>15522</v>
      </c>
      <c r="CQ288" s="21">
        <v>25811</v>
      </c>
      <c r="CR288" s="21">
        <v>1969</v>
      </c>
      <c r="CS288" s="21">
        <v>4340</v>
      </c>
      <c r="CT288" s="21">
        <v>488354</v>
      </c>
      <c r="CU288" s="21">
        <v>634257</v>
      </c>
      <c r="CV288" s="21">
        <v>3089</v>
      </c>
      <c r="CW288" s="21">
        <v>9795</v>
      </c>
      <c r="CX288" s="21">
        <v>970467</v>
      </c>
      <c r="CY288" s="21">
        <v>1109031</v>
      </c>
      <c r="CZ288" s="21">
        <v>2380</v>
      </c>
      <c r="DA288" s="21">
        <v>7113</v>
      </c>
      <c r="DB288" s="21">
        <v>995781</v>
      </c>
      <c r="DC288" s="21">
        <v>1009644</v>
      </c>
      <c r="DD288" s="21">
        <v>2802</v>
      </c>
      <c r="DE288" s="21">
        <v>6117</v>
      </c>
      <c r="DF288" s="21">
        <v>1257466</v>
      </c>
      <c r="DG288" s="21">
        <v>1273085</v>
      </c>
      <c r="DH288" s="21">
        <v>2185</v>
      </c>
      <c r="DI288" s="21">
        <v>4007</v>
      </c>
      <c r="DJ288" s="21">
        <v>997840</v>
      </c>
      <c r="DK288" s="21">
        <v>911135</v>
      </c>
      <c r="DL288" s="21">
        <v>7207</v>
      </c>
      <c r="DM288" s="21">
        <v>17909</v>
      </c>
      <c r="DN288" s="21">
        <v>2610415</v>
      </c>
      <c r="DO288" s="21">
        <v>2900826</v>
      </c>
      <c r="DP288" s="21">
        <v>75</v>
      </c>
      <c r="DQ288" s="21">
        <v>114</v>
      </c>
      <c r="DR288" s="21">
        <v>22195</v>
      </c>
      <c r="DS288" s="21">
        <v>37368</v>
      </c>
      <c r="DT288" s="21">
        <v>1111</v>
      </c>
      <c r="DU288" s="21">
        <v>2547</v>
      </c>
      <c r="DV288" s="22">
        <v>233313</v>
      </c>
      <c r="DW288" s="22">
        <v>342707</v>
      </c>
      <c r="DX288" s="22">
        <v>1570</v>
      </c>
      <c r="DY288" s="22">
        <v>4944</v>
      </c>
      <c r="DZ288" s="22">
        <v>497050</v>
      </c>
      <c r="EA288" s="22">
        <v>568812</v>
      </c>
      <c r="EB288" s="22">
        <v>1601</v>
      </c>
      <c r="EC288" s="22">
        <v>4614</v>
      </c>
      <c r="ED288" s="22">
        <v>682813</v>
      </c>
      <c r="EE288" s="22">
        <v>697380</v>
      </c>
      <c r="EF288" s="22">
        <v>1697</v>
      </c>
      <c r="EG288" s="22">
        <v>3661</v>
      </c>
      <c r="EH288" s="22">
        <v>720719</v>
      </c>
      <c r="EI288" s="22">
        <v>754008</v>
      </c>
      <c r="EJ288" s="22">
        <v>1153</v>
      </c>
      <c r="EK288" s="22">
        <v>2029</v>
      </c>
      <c r="EL288" s="22">
        <v>454323</v>
      </c>
      <c r="EM288" s="22">
        <v>500549</v>
      </c>
      <c r="EN288" s="39"/>
      <c r="EO288" s="39"/>
      <c r="EP288" s="39"/>
      <c r="EQ288" s="39"/>
      <c r="ER288" s="39"/>
      <c r="ES288" s="39"/>
      <c r="ET288" s="39"/>
      <c r="EU288" s="39"/>
    </row>
    <row r="289" spans="1:151" s="2" customFormat="1" ht="11.25" customHeight="1" x14ac:dyDescent="0.2">
      <c r="A289" s="9">
        <v>38</v>
      </c>
      <c r="B289" s="10" t="s">
        <v>68</v>
      </c>
      <c r="C289" s="11" t="s">
        <v>69</v>
      </c>
      <c r="D289" s="17">
        <v>322043</v>
      </c>
      <c r="E289" s="17">
        <v>643497</v>
      </c>
      <c r="F289" s="17">
        <v>32217679</v>
      </c>
      <c r="G289" s="17">
        <v>32583686</v>
      </c>
      <c r="H289" s="17">
        <v>43229</v>
      </c>
      <c r="I289" s="17">
        <v>52543</v>
      </c>
      <c r="J289" s="17">
        <v>1391344</v>
      </c>
      <c r="K289" s="17">
        <v>1553434</v>
      </c>
      <c r="L289" s="17">
        <v>60928</v>
      </c>
      <c r="M289" s="17">
        <v>124370</v>
      </c>
      <c r="N289" s="17">
        <v>3767717</v>
      </c>
      <c r="O289" s="17">
        <v>4315138</v>
      </c>
      <c r="P289" s="17">
        <v>58728</v>
      </c>
      <c r="Q289" s="17">
        <v>169434</v>
      </c>
      <c r="R289" s="17">
        <v>6060917</v>
      </c>
      <c r="S289" s="17">
        <v>6699591</v>
      </c>
      <c r="T289" s="17">
        <v>43301</v>
      </c>
      <c r="U289" s="17">
        <v>105937</v>
      </c>
      <c r="V289" s="17">
        <v>5737303</v>
      </c>
      <c r="W289" s="17">
        <v>5718746</v>
      </c>
      <c r="X289" s="17">
        <v>47038</v>
      </c>
      <c r="Y289" s="17">
        <v>82828</v>
      </c>
      <c r="Z289" s="17">
        <v>6210726</v>
      </c>
      <c r="AA289" s="17">
        <v>6231030</v>
      </c>
      <c r="AB289" s="18">
        <v>68819</v>
      </c>
      <c r="AC289" s="18">
        <v>108385</v>
      </c>
      <c r="AD289" s="18">
        <v>9049669</v>
      </c>
      <c r="AE289" s="18">
        <v>8065745</v>
      </c>
      <c r="AF289" s="18">
        <v>299208</v>
      </c>
      <c r="AG289" s="18">
        <v>605429</v>
      </c>
      <c r="AH289" s="18">
        <v>30990991</v>
      </c>
      <c r="AI289" s="18">
        <v>31281997</v>
      </c>
      <c r="AJ289" s="18">
        <v>35238</v>
      </c>
      <c r="AK289" s="18">
        <v>42809</v>
      </c>
      <c r="AL289" s="18">
        <v>1144870</v>
      </c>
      <c r="AM289" s="18">
        <v>1290955</v>
      </c>
      <c r="AN289" s="18">
        <v>54599</v>
      </c>
      <c r="AO289" s="18">
        <v>112609</v>
      </c>
      <c r="AP289" s="18">
        <v>3458091</v>
      </c>
      <c r="AQ289" s="18">
        <v>3961700</v>
      </c>
      <c r="AR289" s="18">
        <v>55478</v>
      </c>
      <c r="AS289" s="18">
        <v>161580</v>
      </c>
      <c r="AT289" s="18">
        <v>5841998</v>
      </c>
      <c r="AU289" s="18">
        <v>6466603</v>
      </c>
      <c r="AV289" s="18">
        <v>41458</v>
      </c>
      <c r="AW289" s="18">
        <v>102331</v>
      </c>
      <c r="AX289" s="18">
        <v>5590632</v>
      </c>
      <c r="AY289" s="18">
        <v>5565849</v>
      </c>
      <c r="AZ289" s="18">
        <v>45513</v>
      </c>
      <c r="BA289" s="18">
        <v>80388</v>
      </c>
      <c r="BB289" s="18">
        <v>6068560</v>
      </c>
      <c r="BC289" s="18">
        <v>6086517</v>
      </c>
      <c r="BD289" s="18">
        <v>66922</v>
      </c>
      <c r="BE289" s="18">
        <v>105712</v>
      </c>
      <c r="BF289" s="18">
        <v>8886838</v>
      </c>
      <c r="BG289" s="18">
        <v>7910370</v>
      </c>
      <c r="BH289" s="18">
        <v>13948</v>
      </c>
      <c r="BI289" s="18">
        <v>24096</v>
      </c>
      <c r="BJ289" s="18">
        <v>862230</v>
      </c>
      <c r="BK289" s="18">
        <v>915642</v>
      </c>
      <c r="BL289" s="18">
        <v>4133</v>
      </c>
      <c r="BM289" s="18">
        <v>5072</v>
      </c>
      <c r="BN289" s="18">
        <v>125183</v>
      </c>
      <c r="BO289" s="18">
        <v>140356</v>
      </c>
      <c r="BP289" s="18">
        <v>4295</v>
      </c>
      <c r="BQ289" s="18">
        <v>7800</v>
      </c>
      <c r="BR289" s="18">
        <v>225371</v>
      </c>
      <c r="BS289" s="18">
        <v>255811</v>
      </c>
      <c r="BT289" s="18">
        <v>2263</v>
      </c>
      <c r="BU289" s="18">
        <v>5642</v>
      </c>
      <c r="BV289" s="18">
        <v>177451</v>
      </c>
      <c r="BW289" s="18">
        <v>194354</v>
      </c>
      <c r="BX289" s="18">
        <v>1094</v>
      </c>
      <c r="BY289" s="18">
        <v>2314</v>
      </c>
      <c r="BZ289" s="18">
        <v>103527</v>
      </c>
      <c r="CA289" s="18">
        <v>106713</v>
      </c>
      <c r="CB289" s="18">
        <v>1001</v>
      </c>
      <c r="CC289" s="18">
        <v>1612</v>
      </c>
      <c r="CD289" s="18">
        <v>111411</v>
      </c>
      <c r="CE289" s="18">
        <v>110686</v>
      </c>
      <c r="CF289" s="18">
        <v>1162</v>
      </c>
      <c r="CG289" s="18">
        <v>1656</v>
      </c>
      <c r="CH289" s="18">
        <v>119285</v>
      </c>
      <c r="CI289" s="18">
        <v>107721</v>
      </c>
      <c r="CJ289" s="18">
        <v>13932</v>
      </c>
      <c r="CK289" s="18">
        <v>23452</v>
      </c>
      <c r="CL289" s="18">
        <v>720142</v>
      </c>
      <c r="CM289" s="18">
        <v>768604</v>
      </c>
      <c r="CN289" s="18">
        <v>5084</v>
      </c>
      <c r="CO289" s="18">
        <v>6244</v>
      </c>
      <c r="CP289" s="18">
        <v>152519</v>
      </c>
      <c r="CQ289" s="18">
        <v>161455</v>
      </c>
      <c r="CR289" s="18">
        <v>3872</v>
      </c>
      <c r="CS289" s="18">
        <v>7273</v>
      </c>
      <c r="CT289" s="18">
        <v>183266</v>
      </c>
      <c r="CU289" s="18">
        <v>209316</v>
      </c>
      <c r="CV289" s="18">
        <v>2019</v>
      </c>
      <c r="CW289" s="18">
        <v>4931</v>
      </c>
      <c r="CX289" s="18">
        <v>133447</v>
      </c>
      <c r="CY289" s="18">
        <v>143208</v>
      </c>
      <c r="CZ289" s="18">
        <v>1111</v>
      </c>
      <c r="DA289" s="18">
        <v>2235</v>
      </c>
      <c r="DB289" s="18">
        <v>90563</v>
      </c>
      <c r="DC289" s="18">
        <v>96373</v>
      </c>
      <c r="DD289" s="18">
        <v>884</v>
      </c>
      <c r="DE289" s="18">
        <v>1416</v>
      </c>
      <c r="DF289" s="18">
        <v>77911</v>
      </c>
      <c r="DG289" s="18">
        <v>80220</v>
      </c>
      <c r="DH289" s="18">
        <v>962</v>
      </c>
      <c r="DI289" s="18">
        <v>1353</v>
      </c>
      <c r="DJ289" s="18">
        <v>82433</v>
      </c>
      <c r="DK289" s="18">
        <v>78030</v>
      </c>
      <c r="DL289" s="18">
        <v>8903</v>
      </c>
      <c r="DM289" s="18">
        <v>14616</v>
      </c>
      <c r="DN289" s="18">
        <v>506545</v>
      </c>
      <c r="DO289" s="18">
        <v>533083</v>
      </c>
      <c r="DP289" s="18">
        <v>2907</v>
      </c>
      <c r="DQ289" s="18">
        <v>3490</v>
      </c>
      <c r="DR289" s="18">
        <v>93955</v>
      </c>
      <c r="DS289" s="18">
        <v>101023</v>
      </c>
      <c r="DT289" s="18">
        <v>2457</v>
      </c>
      <c r="DU289" s="18">
        <v>4488</v>
      </c>
      <c r="DV289" s="19">
        <v>126359</v>
      </c>
      <c r="DW289" s="19">
        <v>144120</v>
      </c>
      <c r="DX289" s="19">
        <v>1231</v>
      </c>
      <c r="DY289" s="19">
        <v>2923</v>
      </c>
      <c r="DZ289" s="19">
        <v>85471</v>
      </c>
      <c r="EA289" s="19">
        <v>89779</v>
      </c>
      <c r="EB289" s="19">
        <v>732</v>
      </c>
      <c r="EC289" s="19">
        <v>1371</v>
      </c>
      <c r="ED289" s="19">
        <v>56107</v>
      </c>
      <c r="EE289" s="19">
        <v>56522</v>
      </c>
      <c r="EF289" s="19">
        <v>641</v>
      </c>
      <c r="EG289" s="19">
        <v>1024</v>
      </c>
      <c r="EH289" s="19">
        <v>64254</v>
      </c>
      <c r="EI289" s="19">
        <v>64292</v>
      </c>
      <c r="EJ289" s="19">
        <v>935</v>
      </c>
      <c r="EK289" s="19">
        <v>1320</v>
      </c>
      <c r="EL289" s="19">
        <v>80397</v>
      </c>
      <c r="EM289" s="19">
        <v>77345</v>
      </c>
      <c r="EN289" s="38"/>
      <c r="EO289" s="38"/>
      <c r="EP289" s="38"/>
      <c r="EQ289" s="38"/>
      <c r="ER289" s="38"/>
      <c r="ES289" s="38"/>
      <c r="ET289" s="38"/>
      <c r="EU289" s="38"/>
    </row>
    <row r="290" spans="1:151" ht="11.25" customHeight="1" x14ac:dyDescent="0.2">
      <c r="A290" s="12">
        <v>38</v>
      </c>
      <c r="B290" s="13" t="s">
        <v>68</v>
      </c>
      <c r="C290" s="6" t="s">
        <v>107</v>
      </c>
      <c r="D290" s="20">
        <v>16804</v>
      </c>
      <c r="E290" s="20">
        <v>23771</v>
      </c>
      <c r="F290" s="20">
        <v>355736</v>
      </c>
      <c r="G290" s="20">
        <v>92356</v>
      </c>
      <c r="H290" s="20">
        <v>4129</v>
      </c>
      <c r="I290" s="20">
        <v>4876</v>
      </c>
      <c r="J290" s="20">
        <v>125368</v>
      </c>
      <c r="K290" s="20">
        <v>25008</v>
      </c>
      <c r="L290" s="20">
        <v>2734</v>
      </c>
      <c r="M290" s="20">
        <v>4660</v>
      </c>
      <c r="N290" s="20">
        <v>41453</v>
      </c>
      <c r="O290" s="20">
        <v>15170</v>
      </c>
      <c r="P290" s="20">
        <v>1858</v>
      </c>
      <c r="Q290" s="20">
        <v>3533</v>
      </c>
      <c r="R290" s="20">
        <v>29729</v>
      </c>
      <c r="S290" s="20">
        <v>10094</v>
      </c>
      <c r="T290" s="20">
        <v>1188</v>
      </c>
      <c r="U290" s="20">
        <v>1794</v>
      </c>
      <c r="V290" s="20">
        <v>19470</v>
      </c>
      <c r="W290" s="20">
        <v>6318</v>
      </c>
      <c r="X290" s="20">
        <v>1657</v>
      </c>
      <c r="Y290" s="20">
        <v>2106</v>
      </c>
      <c r="Z290" s="20">
        <v>34633</v>
      </c>
      <c r="AA290" s="20">
        <v>8520</v>
      </c>
      <c r="AB290" s="21">
        <v>5238</v>
      </c>
      <c r="AC290" s="21">
        <v>6802</v>
      </c>
      <c r="AD290" s="21">
        <v>105080</v>
      </c>
      <c r="AE290" s="21">
        <v>27244</v>
      </c>
      <c r="AF290" s="21">
        <v>14809</v>
      </c>
      <c r="AG290" s="21">
        <v>20927</v>
      </c>
      <c r="AH290" s="21">
        <v>305647</v>
      </c>
      <c r="AI290" s="21">
        <v>80876</v>
      </c>
      <c r="AJ290" s="21">
        <v>3272</v>
      </c>
      <c r="AK290" s="21">
        <v>3827</v>
      </c>
      <c r="AL290" s="21">
        <v>99211</v>
      </c>
      <c r="AM290" s="21">
        <v>19790</v>
      </c>
      <c r="AN290" s="21">
        <v>2260</v>
      </c>
      <c r="AO290" s="21">
        <v>3849</v>
      </c>
      <c r="AP290" s="21">
        <v>33646</v>
      </c>
      <c r="AQ290" s="21">
        <v>12498</v>
      </c>
      <c r="AR290" s="21">
        <v>1616</v>
      </c>
      <c r="AS290" s="21">
        <v>3105</v>
      </c>
      <c r="AT290" s="21">
        <v>24681</v>
      </c>
      <c r="AU290" s="21">
        <v>8693</v>
      </c>
      <c r="AV290" s="21">
        <v>1063</v>
      </c>
      <c r="AW290" s="21">
        <v>1603</v>
      </c>
      <c r="AX290" s="21">
        <v>16432</v>
      </c>
      <c r="AY290" s="21">
        <v>5627</v>
      </c>
      <c r="AZ290" s="21">
        <v>1559</v>
      </c>
      <c r="BA290" s="21">
        <v>1979</v>
      </c>
      <c r="BB290" s="21">
        <v>31366</v>
      </c>
      <c r="BC290" s="21">
        <v>8039</v>
      </c>
      <c r="BD290" s="21">
        <v>5039</v>
      </c>
      <c r="BE290" s="21">
        <v>6564</v>
      </c>
      <c r="BF290" s="21">
        <v>100307</v>
      </c>
      <c r="BG290" s="21">
        <v>26227</v>
      </c>
      <c r="BH290" s="21">
        <v>1029</v>
      </c>
      <c r="BI290" s="21">
        <v>1404</v>
      </c>
      <c r="BJ290" s="21">
        <v>23451</v>
      </c>
      <c r="BK290" s="21">
        <v>5918</v>
      </c>
      <c r="BL290" s="21">
        <v>422</v>
      </c>
      <c r="BM290" s="21">
        <v>492</v>
      </c>
      <c r="BN290" s="21">
        <v>10342</v>
      </c>
      <c r="BO290" s="21">
        <v>2616</v>
      </c>
      <c r="BP290" s="21">
        <v>268</v>
      </c>
      <c r="BQ290" s="21">
        <v>430</v>
      </c>
      <c r="BR290" s="21">
        <v>5100</v>
      </c>
      <c r="BS290" s="21">
        <v>1499</v>
      </c>
      <c r="BT290" s="21">
        <v>107</v>
      </c>
      <c r="BU290" s="21">
        <v>197</v>
      </c>
      <c r="BV290" s="21">
        <v>2272</v>
      </c>
      <c r="BW290" s="21">
        <v>578</v>
      </c>
      <c r="BX290" s="21">
        <v>60</v>
      </c>
      <c r="BY290" s="21">
        <v>82</v>
      </c>
      <c r="BZ290" s="21">
        <v>1443</v>
      </c>
      <c r="CA290" s="21">
        <v>357</v>
      </c>
      <c r="CB290" s="21">
        <v>64</v>
      </c>
      <c r="CC290" s="21">
        <v>72</v>
      </c>
      <c r="CD290" s="21">
        <v>1712</v>
      </c>
      <c r="CE290" s="21">
        <v>343</v>
      </c>
      <c r="CF290" s="21">
        <v>108</v>
      </c>
      <c r="CG290" s="21">
        <v>131</v>
      </c>
      <c r="CH290" s="21">
        <v>2581</v>
      </c>
      <c r="CI290" s="21">
        <v>523</v>
      </c>
      <c r="CJ290" s="21">
        <v>1235</v>
      </c>
      <c r="CK290" s="21">
        <v>1725</v>
      </c>
      <c r="CL290" s="21">
        <v>31499</v>
      </c>
      <c r="CM290" s="21">
        <v>7181</v>
      </c>
      <c r="CN290" s="21">
        <v>551</v>
      </c>
      <c r="CO290" s="21">
        <v>675</v>
      </c>
      <c r="CP290" s="21">
        <v>17215</v>
      </c>
      <c r="CQ290" s="21">
        <v>3358</v>
      </c>
      <c r="CR290" s="21">
        <v>277</v>
      </c>
      <c r="CS290" s="21">
        <v>464</v>
      </c>
      <c r="CT290" s="21">
        <v>4590</v>
      </c>
      <c r="CU290" s="21">
        <v>1593</v>
      </c>
      <c r="CV290" s="21">
        <v>152</v>
      </c>
      <c r="CW290" s="21">
        <v>255</v>
      </c>
      <c r="CX290" s="21">
        <v>3284</v>
      </c>
      <c r="CY290" s="21">
        <v>928</v>
      </c>
      <c r="CZ290" s="21">
        <v>67</v>
      </c>
      <c r="DA290" s="21">
        <v>100</v>
      </c>
      <c r="DB290" s="21">
        <v>1425</v>
      </c>
      <c r="DC290" s="21">
        <v>385</v>
      </c>
      <c r="DD290" s="21">
        <v>70</v>
      </c>
      <c r="DE290" s="21">
        <v>94</v>
      </c>
      <c r="DF290" s="21">
        <v>2456</v>
      </c>
      <c r="DG290" s="21">
        <v>333</v>
      </c>
      <c r="DH290" s="21">
        <v>118</v>
      </c>
      <c r="DI290" s="21">
        <v>137</v>
      </c>
      <c r="DJ290" s="21">
        <v>2527</v>
      </c>
      <c r="DK290" s="21">
        <v>582</v>
      </c>
      <c r="DL290" s="21">
        <v>760</v>
      </c>
      <c r="DM290" s="21">
        <v>1119</v>
      </c>
      <c r="DN290" s="21">
        <v>18589</v>
      </c>
      <c r="DO290" s="21">
        <v>4298</v>
      </c>
      <c r="DP290" s="21">
        <v>306</v>
      </c>
      <c r="DQ290" s="21">
        <v>374</v>
      </c>
      <c r="DR290" s="21">
        <v>8941</v>
      </c>
      <c r="DS290" s="21">
        <v>1859</v>
      </c>
      <c r="DT290" s="21">
        <v>197</v>
      </c>
      <c r="DU290" s="21">
        <v>347</v>
      </c>
      <c r="DV290" s="22">
        <v>3215</v>
      </c>
      <c r="DW290" s="22">
        <v>1078</v>
      </c>
      <c r="DX290" s="22">
        <v>90</v>
      </c>
      <c r="DY290" s="22">
        <v>173</v>
      </c>
      <c r="DZ290" s="22">
        <v>1763</v>
      </c>
      <c r="EA290" s="22">
        <v>472</v>
      </c>
      <c r="EB290" s="22">
        <v>58</v>
      </c>
      <c r="EC290" s="22">
        <v>91</v>
      </c>
      <c r="ED290" s="22">
        <v>1613</v>
      </c>
      <c r="EE290" s="22">
        <v>305</v>
      </c>
      <c r="EF290" s="22">
        <v>28</v>
      </c>
      <c r="EG290" s="22">
        <v>33</v>
      </c>
      <c r="EH290" s="22">
        <v>810</v>
      </c>
      <c r="EI290" s="22">
        <v>148</v>
      </c>
      <c r="EJ290" s="22">
        <v>81</v>
      </c>
      <c r="EK290" s="22">
        <v>101</v>
      </c>
      <c r="EL290" s="22">
        <v>2245</v>
      </c>
      <c r="EM290" s="22">
        <v>434</v>
      </c>
      <c r="EN290" s="39"/>
      <c r="EO290" s="39"/>
      <c r="EP290" s="39"/>
      <c r="EQ290" s="39"/>
      <c r="ER290" s="39"/>
      <c r="ES290" s="39"/>
      <c r="ET290" s="39"/>
      <c r="EU290" s="39"/>
    </row>
    <row r="291" spans="1:151" ht="11.25" customHeight="1" x14ac:dyDescent="0.2">
      <c r="A291" s="12">
        <v>38</v>
      </c>
      <c r="B291" s="13" t="s">
        <v>68</v>
      </c>
      <c r="C291" s="6" t="s">
        <v>108</v>
      </c>
      <c r="D291" s="20">
        <v>38449</v>
      </c>
      <c r="E291" s="20">
        <v>57561</v>
      </c>
      <c r="F291" s="20">
        <v>945058</v>
      </c>
      <c r="G291" s="20">
        <v>679576</v>
      </c>
      <c r="H291" s="20">
        <v>12143</v>
      </c>
      <c r="I291" s="20">
        <v>13977</v>
      </c>
      <c r="J291" s="20">
        <v>289351</v>
      </c>
      <c r="K291" s="20">
        <v>216787</v>
      </c>
      <c r="L291" s="20">
        <v>6780</v>
      </c>
      <c r="M291" s="20">
        <v>12360</v>
      </c>
      <c r="N291" s="20">
        <v>143423</v>
      </c>
      <c r="O291" s="20">
        <v>121151</v>
      </c>
      <c r="P291" s="20">
        <v>4456</v>
      </c>
      <c r="Q291" s="20">
        <v>9977</v>
      </c>
      <c r="R291" s="20">
        <v>103935</v>
      </c>
      <c r="S291" s="20">
        <v>79514</v>
      </c>
      <c r="T291" s="20">
        <v>2621</v>
      </c>
      <c r="U291" s="20">
        <v>4661</v>
      </c>
      <c r="V291" s="20">
        <v>61999</v>
      </c>
      <c r="W291" s="20">
        <v>46141</v>
      </c>
      <c r="X291" s="20">
        <v>3137</v>
      </c>
      <c r="Y291" s="20">
        <v>4238</v>
      </c>
      <c r="Z291" s="20">
        <v>86297</v>
      </c>
      <c r="AA291" s="20">
        <v>55224</v>
      </c>
      <c r="AB291" s="21">
        <v>9312</v>
      </c>
      <c r="AC291" s="21">
        <v>12348</v>
      </c>
      <c r="AD291" s="21">
        <v>260050</v>
      </c>
      <c r="AE291" s="21">
        <v>160756</v>
      </c>
      <c r="AF291" s="21">
        <v>33580</v>
      </c>
      <c r="AG291" s="21">
        <v>50523</v>
      </c>
      <c r="AH291" s="21">
        <v>815692</v>
      </c>
      <c r="AI291" s="21">
        <v>593516</v>
      </c>
      <c r="AJ291" s="21">
        <v>9541</v>
      </c>
      <c r="AK291" s="21">
        <v>10987</v>
      </c>
      <c r="AL291" s="21">
        <v>217745</v>
      </c>
      <c r="AM291" s="21">
        <v>170404</v>
      </c>
      <c r="AN291" s="21">
        <v>5760</v>
      </c>
      <c r="AO291" s="21">
        <v>10466</v>
      </c>
      <c r="AP291" s="21">
        <v>120925</v>
      </c>
      <c r="AQ291" s="21">
        <v>103240</v>
      </c>
      <c r="AR291" s="21">
        <v>3957</v>
      </c>
      <c r="AS291" s="21">
        <v>8878</v>
      </c>
      <c r="AT291" s="21">
        <v>91578</v>
      </c>
      <c r="AU291" s="21">
        <v>70764</v>
      </c>
      <c r="AV291" s="21">
        <v>2363</v>
      </c>
      <c r="AW291" s="21">
        <v>4239</v>
      </c>
      <c r="AX291" s="21">
        <v>54894</v>
      </c>
      <c r="AY291" s="21">
        <v>41623</v>
      </c>
      <c r="AZ291" s="21">
        <v>2938</v>
      </c>
      <c r="BA291" s="21">
        <v>3978</v>
      </c>
      <c r="BB291" s="21">
        <v>80254</v>
      </c>
      <c r="BC291" s="21">
        <v>51762</v>
      </c>
      <c r="BD291" s="21">
        <v>9021</v>
      </c>
      <c r="BE291" s="21">
        <v>11975</v>
      </c>
      <c r="BF291" s="21">
        <v>250295</v>
      </c>
      <c r="BG291" s="21">
        <v>155720</v>
      </c>
      <c r="BH291" s="21">
        <v>2544</v>
      </c>
      <c r="BI291" s="21">
        <v>3703</v>
      </c>
      <c r="BJ291" s="21">
        <v>72260</v>
      </c>
      <c r="BK291" s="21">
        <v>44719</v>
      </c>
      <c r="BL291" s="21">
        <v>1225</v>
      </c>
      <c r="BM291" s="21">
        <v>1429</v>
      </c>
      <c r="BN291" s="21">
        <v>30868</v>
      </c>
      <c r="BO291" s="21">
        <v>21757</v>
      </c>
      <c r="BP291" s="21">
        <v>601</v>
      </c>
      <c r="BQ291" s="21">
        <v>1073</v>
      </c>
      <c r="BR291" s="21">
        <v>14887</v>
      </c>
      <c r="BS291" s="21">
        <v>10547</v>
      </c>
      <c r="BT291" s="21">
        <v>267</v>
      </c>
      <c r="BU291" s="21">
        <v>597</v>
      </c>
      <c r="BV291" s="21">
        <v>7470</v>
      </c>
      <c r="BW291" s="21">
        <v>4743</v>
      </c>
      <c r="BX291" s="21">
        <v>127</v>
      </c>
      <c r="BY291" s="21">
        <v>213</v>
      </c>
      <c r="BZ291" s="21">
        <v>5008</v>
      </c>
      <c r="CA291" s="21">
        <v>2167</v>
      </c>
      <c r="CB291" s="21">
        <v>112</v>
      </c>
      <c r="CC291" s="21">
        <v>145</v>
      </c>
      <c r="CD291" s="21">
        <v>5124</v>
      </c>
      <c r="CE291" s="21">
        <v>1941</v>
      </c>
      <c r="CF291" s="21">
        <v>212</v>
      </c>
      <c r="CG291" s="21">
        <v>246</v>
      </c>
      <c r="CH291" s="21">
        <v>8901</v>
      </c>
      <c r="CI291" s="21">
        <v>3563</v>
      </c>
      <c r="CJ291" s="21">
        <v>3151</v>
      </c>
      <c r="CK291" s="21">
        <v>4519</v>
      </c>
      <c r="CL291" s="21">
        <v>84313</v>
      </c>
      <c r="CM291" s="21">
        <v>55910</v>
      </c>
      <c r="CN291" s="21">
        <v>1732</v>
      </c>
      <c r="CO291" s="21">
        <v>1987</v>
      </c>
      <c r="CP291" s="21">
        <v>47957</v>
      </c>
      <c r="CQ291" s="21">
        <v>31170</v>
      </c>
      <c r="CR291" s="21">
        <v>655</v>
      </c>
      <c r="CS291" s="21">
        <v>1216</v>
      </c>
      <c r="CT291" s="21">
        <v>14234</v>
      </c>
      <c r="CU291" s="21">
        <v>11491</v>
      </c>
      <c r="CV291" s="21">
        <v>304</v>
      </c>
      <c r="CW291" s="21">
        <v>650</v>
      </c>
      <c r="CX291" s="21">
        <v>7238</v>
      </c>
      <c r="CY291" s="21">
        <v>5276</v>
      </c>
      <c r="CZ291" s="21">
        <v>179</v>
      </c>
      <c r="DA291" s="21">
        <v>299</v>
      </c>
      <c r="DB291" s="21">
        <v>4968</v>
      </c>
      <c r="DC291" s="21">
        <v>3103</v>
      </c>
      <c r="DD291" s="21">
        <v>128</v>
      </c>
      <c r="DE291" s="21">
        <v>169</v>
      </c>
      <c r="DF291" s="21">
        <v>3942</v>
      </c>
      <c r="DG291" s="21">
        <v>2211</v>
      </c>
      <c r="DH291" s="21">
        <v>153</v>
      </c>
      <c r="DI291" s="21">
        <v>198</v>
      </c>
      <c r="DJ291" s="21">
        <v>5971</v>
      </c>
      <c r="DK291" s="21">
        <v>2657</v>
      </c>
      <c r="DL291" s="21">
        <v>1718</v>
      </c>
      <c r="DM291" s="21">
        <v>2519</v>
      </c>
      <c r="DN291" s="21">
        <v>45052</v>
      </c>
      <c r="DO291" s="21">
        <v>30149</v>
      </c>
      <c r="DP291" s="21">
        <v>870</v>
      </c>
      <c r="DQ291" s="21">
        <v>1003</v>
      </c>
      <c r="DR291" s="21">
        <v>23649</v>
      </c>
      <c r="DS291" s="21">
        <v>15212</v>
      </c>
      <c r="DT291" s="21">
        <v>365</v>
      </c>
      <c r="DU291" s="21">
        <v>678</v>
      </c>
      <c r="DV291" s="22">
        <v>8263</v>
      </c>
      <c r="DW291" s="22">
        <v>6419</v>
      </c>
      <c r="DX291" s="22">
        <v>195</v>
      </c>
      <c r="DY291" s="22">
        <v>449</v>
      </c>
      <c r="DZ291" s="22">
        <v>5118</v>
      </c>
      <c r="EA291" s="22">
        <v>3473</v>
      </c>
      <c r="EB291" s="22">
        <v>79</v>
      </c>
      <c r="EC291" s="22">
        <v>123</v>
      </c>
      <c r="ED291" s="22">
        <v>2136</v>
      </c>
      <c r="EE291" s="22">
        <v>1414</v>
      </c>
      <c r="EF291" s="22">
        <v>71</v>
      </c>
      <c r="EG291" s="22">
        <v>91</v>
      </c>
      <c r="EH291" s="22">
        <v>2101</v>
      </c>
      <c r="EI291" s="22">
        <v>1250</v>
      </c>
      <c r="EJ291" s="22">
        <v>138</v>
      </c>
      <c r="EK291" s="22">
        <v>175</v>
      </c>
      <c r="EL291" s="22">
        <v>3783</v>
      </c>
      <c r="EM291" s="22">
        <v>2378</v>
      </c>
      <c r="EN291" s="39"/>
      <c r="EO291" s="39"/>
      <c r="EP291" s="39"/>
      <c r="EQ291" s="39"/>
      <c r="ER291" s="39"/>
      <c r="ES291" s="39"/>
      <c r="ET291" s="39"/>
      <c r="EU291" s="39"/>
    </row>
    <row r="292" spans="1:151" ht="11.25" customHeight="1" x14ac:dyDescent="0.2">
      <c r="A292" s="12">
        <v>38</v>
      </c>
      <c r="B292" s="13" t="s">
        <v>68</v>
      </c>
      <c r="C292" s="6" t="s">
        <v>109</v>
      </c>
      <c r="D292" s="20">
        <v>77425</v>
      </c>
      <c r="E292" s="20">
        <v>119625</v>
      </c>
      <c r="F292" s="20">
        <v>2863036</v>
      </c>
      <c r="G292" s="20">
        <v>2896635</v>
      </c>
      <c r="H292" s="20">
        <v>18018</v>
      </c>
      <c r="I292" s="20">
        <v>21058</v>
      </c>
      <c r="J292" s="20">
        <v>507826</v>
      </c>
      <c r="K292" s="20">
        <v>642795</v>
      </c>
      <c r="L292" s="20">
        <v>18796</v>
      </c>
      <c r="M292" s="20">
        <v>30495</v>
      </c>
      <c r="N292" s="20">
        <v>663669</v>
      </c>
      <c r="O292" s="20">
        <v>713119</v>
      </c>
      <c r="P292" s="20">
        <v>11853</v>
      </c>
      <c r="Q292" s="20">
        <v>24949</v>
      </c>
      <c r="R292" s="20">
        <v>447817</v>
      </c>
      <c r="S292" s="20">
        <v>453942</v>
      </c>
      <c r="T292" s="20">
        <v>7707</v>
      </c>
      <c r="U292" s="20">
        <v>13351</v>
      </c>
      <c r="V292" s="20">
        <v>311166</v>
      </c>
      <c r="W292" s="20">
        <v>295711</v>
      </c>
      <c r="X292" s="20">
        <v>8435</v>
      </c>
      <c r="Y292" s="20">
        <v>11525</v>
      </c>
      <c r="Z292" s="20">
        <v>357376</v>
      </c>
      <c r="AA292" s="20">
        <v>324240</v>
      </c>
      <c r="AB292" s="21">
        <v>12616</v>
      </c>
      <c r="AC292" s="21">
        <v>18247</v>
      </c>
      <c r="AD292" s="21">
        <v>575179</v>
      </c>
      <c r="AE292" s="21">
        <v>466826</v>
      </c>
      <c r="AF292" s="21">
        <v>70120</v>
      </c>
      <c r="AG292" s="21">
        <v>108982</v>
      </c>
      <c r="AH292" s="21">
        <v>2618901</v>
      </c>
      <c r="AI292" s="21">
        <v>2628196</v>
      </c>
      <c r="AJ292" s="21">
        <v>14873</v>
      </c>
      <c r="AK292" s="21">
        <v>17322</v>
      </c>
      <c r="AL292" s="21">
        <v>424717</v>
      </c>
      <c r="AM292" s="21">
        <v>531347</v>
      </c>
      <c r="AN292" s="21">
        <v>16620</v>
      </c>
      <c r="AO292" s="21">
        <v>26959</v>
      </c>
      <c r="AP292" s="21">
        <v>585617</v>
      </c>
      <c r="AQ292" s="21">
        <v>631228</v>
      </c>
      <c r="AR292" s="21">
        <v>11026</v>
      </c>
      <c r="AS292" s="21">
        <v>23256</v>
      </c>
      <c r="AT292" s="21">
        <v>413764</v>
      </c>
      <c r="AU292" s="21">
        <v>422325</v>
      </c>
      <c r="AV292" s="21">
        <v>7278</v>
      </c>
      <c r="AW292" s="21">
        <v>12645</v>
      </c>
      <c r="AX292" s="21">
        <v>293769</v>
      </c>
      <c r="AY292" s="21">
        <v>279192</v>
      </c>
      <c r="AZ292" s="21">
        <v>8095</v>
      </c>
      <c r="BA292" s="21">
        <v>11054</v>
      </c>
      <c r="BB292" s="21">
        <v>343116</v>
      </c>
      <c r="BC292" s="21">
        <v>311536</v>
      </c>
      <c r="BD292" s="21">
        <v>12228</v>
      </c>
      <c r="BE292" s="21">
        <v>17746</v>
      </c>
      <c r="BF292" s="21">
        <v>557914</v>
      </c>
      <c r="BG292" s="21">
        <v>452565</v>
      </c>
      <c r="BH292" s="21">
        <v>4264</v>
      </c>
      <c r="BI292" s="21">
        <v>6309</v>
      </c>
      <c r="BJ292" s="21">
        <v>147983</v>
      </c>
      <c r="BK292" s="21">
        <v>156583</v>
      </c>
      <c r="BL292" s="21">
        <v>1719</v>
      </c>
      <c r="BM292" s="21">
        <v>2076</v>
      </c>
      <c r="BN292" s="21">
        <v>47539</v>
      </c>
      <c r="BO292" s="21">
        <v>60898</v>
      </c>
      <c r="BP292" s="21">
        <v>1393</v>
      </c>
      <c r="BQ292" s="21">
        <v>2204</v>
      </c>
      <c r="BR292" s="21">
        <v>49812</v>
      </c>
      <c r="BS292" s="21">
        <v>52269</v>
      </c>
      <c r="BT292" s="21">
        <v>508</v>
      </c>
      <c r="BU292" s="21">
        <v>1045</v>
      </c>
      <c r="BV292" s="21">
        <v>20512</v>
      </c>
      <c r="BW292" s="21">
        <v>19423</v>
      </c>
      <c r="BX292" s="21">
        <v>214</v>
      </c>
      <c r="BY292" s="21">
        <v>380</v>
      </c>
      <c r="BZ292" s="21">
        <v>10576</v>
      </c>
      <c r="CA292" s="21">
        <v>7957</v>
      </c>
      <c r="CB292" s="21">
        <v>212</v>
      </c>
      <c r="CC292" s="21">
        <v>309</v>
      </c>
      <c r="CD292" s="21">
        <v>9827</v>
      </c>
      <c r="CE292" s="21">
        <v>8114</v>
      </c>
      <c r="CF292" s="21">
        <v>218</v>
      </c>
      <c r="CG292" s="21">
        <v>295</v>
      </c>
      <c r="CH292" s="21">
        <v>9714</v>
      </c>
      <c r="CI292" s="21">
        <v>7919</v>
      </c>
      <c r="CJ292" s="21">
        <v>4467</v>
      </c>
      <c r="CK292" s="21">
        <v>6580</v>
      </c>
      <c r="CL292" s="21">
        <v>146045</v>
      </c>
      <c r="CM292" s="21">
        <v>163220</v>
      </c>
      <c r="CN292" s="21">
        <v>1987</v>
      </c>
      <c r="CO292" s="21">
        <v>2403</v>
      </c>
      <c r="CP292" s="21">
        <v>51326</v>
      </c>
      <c r="CQ292" s="21">
        <v>69712</v>
      </c>
      <c r="CR292" s="21">
        <v>1367</v>
      </c>
      <c r="CS292" s="21">
        <v>2252</v>
      </c>
      <c r="CT292" s="21">
        <v>48942</v>
      </c>
      <c r="CU292" s="21">
        <v>51259</v>
      </c>
      <c r="CV292" s="21">
        <v>504</v>
      </c>
      <c r="CW292" s="21">
        <v>1022</v>
      </c>
      <c r="CX292" s="21">
        <v>20533</v>
      </c>
      <c r="CY292" s="21">
        <v>19237</v>
      </c>
      <c r="CZ292" s="21">
        <v>239</v>
      </c>
      <c r="DA292" s="21">
        <v>418</v>
      </c>
      <c r="DB292" s="21">
        <v>9527</v>
      </c>
      <c r="DC292" s="21">
        <v>9255</v>
      </c>
      <c r="DD292" s="21">
        <v>174</v>
      </c>
      <c r="DE292" s="21">
        <v>229</v>
      </c>
      <c r="DF292" s="21">
        <v>6743</v>
      </c>
      <c r="DG292" s="21">
        <v>6497</v>
      </c>
      <c r="DH292" s="21">
        <v>196</v>
      </c>
      <c r="DI292" s="21">
        <v>256</v>
      </c>
      <c r="DJ292" s="21">
        <v>8972</v>
      </c>
      <c r="DK292" s="21">
        <v>7257</v>
      </c>
      <c r="DL292" s="21">
        <v>2838</v>
      </c>
      <c r="DM292" s="21">
        <v>4063</v>
      </c>
      <c r="DN292" s="21">
        <v>98089</v>
      </c>
      <c r="DO292" s="21">
        <v>105219</v>
      </c>
      <c r="DP292" s="21">
        <v>1158</v>
      </c>
      <c r="DQ292" s="21">
        <v>1333</v>
      </c>
      <c r="DR292" s="21">
        <v>31781</v>
      </c>
      <c r="DS292" s="21">
        <v>41735</v>
      </c>
      <c r="DT292" s="21">
        <v>809</v>
      </c>
      <c r="DU292" s="21">
        <v>1284</v>
      </c>
      <c r="DV292" s="22">
        <v>29109</v>
      </c>
      <c r="DW292" s="22">
        <v>30632</v>
      </c>
      <c r="DX292" s="22">
        <v>323</v>
      </c>
      <c r="DY292" s="22">
        <v>671</v>
      </c>
      <c r="DZ292" s="22">
        <v>13519</v>
      </c>
      <c r="EA292" s="22">
        <v>12379</v>
      </c>
      <c r="EB292" s="22">
        <v>190</v>
      </c>
      <c r="EC292" s="22">
        <v>288</v>
      </c>
      <c r="ED292" s="22">
        <v>7869</v>
      </c>
      <c r="EE292" s="22">
        <v>7263</v>
      </c>
      <c r="EF292" s="22">
        <v>166</v>
      </c>
      <c r="EG292" s="22">
        <v>242</v>
      </c>
      <c r="EH292" s="22">
        <v>7516</v>
      </c>
      <c r="EI292" s="22">
        <v>6205</v>
      </c>
      <c r="EJ292" s="22">
        <v>192</v>
      </c>
      <c r="EK292" s="22">
        <v>245</v>
      </c>
      <c r="EL292" s="22">
        <v>8292</v>
      </c>
      <c r="EM292" s="22">
        <v>7003</v>
      </c>
      <c r="EN292" s="39"/>
      <c r="EO292" s="39"/>
      <c r="EP292" s="39"/>
      <c r="EQ292" s="39"/>
      <c r="ER292" s="39"/>
      <c r="ES292" s="39"/>
      <c r="ET292" s="39"/>
      <c r="EU292" s="39"/>
    </row>
    <row r="293" spans="1:151" ht="11.25" customHeight="1" x14ac:dyDescent="0.2">
      <c r="A293" s="12">
        <v>38</v>
      </c>
      <c r="B293" s="13" t="s">
        <v>68</v>
      </c>
      <c r="C293" s="6" t="s">
        <v>110</v>
      </c>
      <c r="D293" s="20">
        <v>55829</v>
      </c>
      <c r="E293" s="20">
        <v>96720</v>
      </c>
      <c r="F293" s="20">
        <v>3319958</v>
      </c>
      <c r="G293" s="20">
        <v>3431397</v>
      </c>
      <c r="H293" s="20">
        <v>5881</v>
      </c>
      <c r="I293" s="20">
        <v>7555</v>
      </c>
      <c r="J293" s="20">
        <v>254955</v>
      </c>
      <c r="K293" s="20">
        <v>351959</v>
      </c>
      <c r="L293" s="20">
        <v>12851</v>
      </c>
      <c r="M293" s="20">
        <v>22532</v>
      </c>
      <c r="N293" s="20">
        <v>702620</v>
      </c>
      <c r="O293" s="20">
        <v>783950</v>
      </c>
      <c r="P293" s="20">
        <v>10501</v>
      </c>
      <c r="Q293" s="20">
        <v>23920</v>
      </c>
      <c r="R293" s="20">
        <v>618313</v>
      </c>
      <c r="S293" s="20">
        <v>646397</v>
      </c>
      <c r="T293" s="20">
        <v>7325</v>
      </c>
      <c r="U293" s="20">
        <v>13673</v>
      </c>
      <c r="V293" s="20">
        <v>447428</v>
      </c>
      <c r="W293" s="20">
        <v>451777</v>
      </c>
      <c r="X293" s="20">
        <v>8207</v>
      </c>
      <c r="Y293" s="20">
        <v>12416</v>
      </c>
      <c r="Z293" s="20">
        <v>540219</v>
      </c>
      <c r="AA293" s="20">
        <v>508858</v>
      </c>
      <c r="AB293" s="21">
        <v>11064</v>
      </c>
      <c r="AC293" s="21">
        <v>16624</v>
      </c>
      <c r="AD293" s="21">
        <v>756420</v>
      </c>
      <c r="AE293" s="21">
        <v>688452</v>
      </c>
      <c r="AF293" s="21">
        <v>52065</v>
      </c>
      <c r="AG293" s="21">
        <v>90378</v>
      </c>
      <c r="AH293" s="21">
        <v>3114323</v>
      </c>
      <c r="AI293" s="21">
        <v>3202356</v>
      </c>
      <c r="AJ293" s="21">
        <v>4898</v>
      </c>
      <c r="AK293" s="21">
        <v>6228</v>
      </c>
      <c r="AL293" s="21">
        <v>213794</v>
      </c>
      <c r="AM293" s="21">
        <v>292956</v>
      </c>
      <c r="AN293" s="21">
        <v>11613</v>
      </c>
      <c r="AO293" s="21">
        <v>20424</v>
      </c>
      <c r="AP293" s="21">
        <v>636799</v>
      </c>
      <c r="AQ293" s="21">
        <v>708675</v>
      </c>
      <c r="AR293" s="21">
        <v>9868</v>
      </c>
      <c r="AS293" s="21">
        <v>22426</v>
      </c>
      <c r="AT293" s="21">
        <v>580935</v>
      </c>
      <c r="AU293" s="21">
        <v>607569</v>
      </c>
      <c r="AV293" s="21">
        <v>7003</v>
      </c>
      <c r="AW293" s="21">
        <v>13105</v>
      </c>
      <c r="AX293" s="21">
        <v>425945</v>
      </c>
      <c r="AY293" s="21">
        <v>432041</v>
      </c>
      <c r="AZ293" s="21">
        <v>7939</v>
      </c>
      <c r="BA293" s="21">
        <v>12003</v>
      </c>
      <c r="BB293" s="21">
        <v>522784</v>
      </c>
      <c r="BC293" s="21">
        <v>492480</v>
      </c>
      <c r="BD293" s="21">
        <v>10744</v>
      </c>
      <c r="BE293" s="21">
        <v>16192</v>
      </c>
      <c r="BF293" s="21">
        <v>734063</v>
      </c>
      <c r="BG293" s="21">
        <v>668632</v>
      </c>
      <c r="BH293" s="21">
        <v>2460</v>
      </c>
      <c r="BI293" s="21">
        <v>4160</v>
      </c>
      <c r="BJ293" s="21">
        <v>133183</v>
      </c>
      <c r="BK293" s="21">
        <v>150483</v>
      </c>
      <c r="BL293" s="21">
        <v>548</v>
      </c>
      <c r="BM293" s="21">
        <v>731</v>
      </c>
      <c r="BN293" s="21">
        <v>23292</v>
      </c>
      <c r="BO293" s="21">
        <v>33015</v>
      </c>
      <c r="BP293" s="21">
        <v>909</v>
      </c>
      <c r="BQ293" s="21">
        <v>1550</v>
      </c>
      <c r="BR293" s="21">
        <v>47634</v>
      </c>
      <c r="BS293" s="21">
        <v>55707</v>
      </c>
      <c r="BT293" s="21">
        <v>448</v>
      </c>
      <c r="BU293" s="21">
        <v>1006</v>
      </c>
      <c r="BV293" s="21">
        <v>25387</v>
      </c>
      <c r="BW293" s="21">
        <v>27188</v>
      </c>
      <c r="BX293" s="21">
        <v>213</v>
      </c>
      <c r="BY293" s="21">
        <v>391</v>
      </c>
      <c r="BZ293" s="21">
        <v>13568</v>
      </c>
      <c r="CA293" s="21">
        <v>13140</v>
      </c>
      <c r="CB293" s="21">
        <v>161</v>
      </c>
      <c r="CC293" s="21">
        <v>245</v>
      </c>
      <c r="CD293" s="21">
        <v>10593</v>
      </c>
      <c r="CE293" s="21">
        <v>9911</v>
      </c>
      <c r="CF293" s="21">
        <v>181</v>
      </c>
      <c r="CG293" s="21">
        <v>237</v>
      </c>
      <c r="CH293" s="21">
        <v>12707</v>
      </c>
      <c r="CI293" s="21">
        <v>11520</v>
      </c>
      <c r="CJ293" s="21">
        <v>2214</v>
      </c>
      <c r="CK293" s="21">
        <v>3966</v>
      </c>
      <c r="CL293" s="21">
        <v>118285</v>
      </c>
      <c r="CM293" s="21">
        <v>134806</v>
      </c>
      <c r="CN293" s="21">
        <v>588</v>
      </c>
      <c r="CO293" s="21">
        <v>822</v>
      </c>
      <c r="CP293" s="21">
        <v>23689</v>
      </c>
      <c r="CQ293" s="21">
        <v>35338</v>
      </c>
      <c r="CR293" s="21">
        <v>757</v>
      </c>
      <c r="CS293" s="21">
        <v>1388</v>
      </c>
      <c r="CT293" s="21">
        <v>39951</v>
      </c>
      <c r="CU293" s="21">
        <v>46077</v>
      </c>
      <c r="CV293" s="21">
        <v>390</v>
      </c>
      <c r="CW293" s="21">
        <v>983</v>
      </c>
      <c r="CX293" s="21">
        <v>22758</v>
      </c>
      <c r="CY293" s="21">
        <v>23961</v>
      </c>
      <c r="CZ293" s="21">
        <v>185</v>
      </c>
      <c r="DA293" s="21">
        <v>343</v>
      </c>
      <c r="DB293" s="21">
        <v>12439</v>
      </c>
      <c r="DC293" s="21">
        <v>11358</v>
      </c>
      <c r="DD293" s="21">
        <v>149</v>
      </c>
      <c r="DE293" s="21">
        <v>232</v>
      </c>
      <c r="DF293" s="21">
        <v>9135</v>
      </c>
      <c r="DG293" s="21">
        <v>9059</v>
      </c>
      <c r="DH293" s="21">
        <v>145</v>
      </c>
      <c r="DI293" s="21">
        <v>198</v>
      </c>
      <c r="DJ293" s="21">
        <v>10310</v>
      </c>
      <c r="DK293" s="21">
        <v>9010</v>
      </c>
      <c r="DL293" s="21">
        <v>1550</v>
      </c>
      <c r="DM293" s="21">
        <v>2376</v>
      </c>
      <c r="DN293" s="21">
        <v>87349</v>
      </c>
      <c r="DO293" s="21">
        <v>94235</v>
      </c>
      <c r="DP293" s="21">
        <v>395</v>
      </c>
      <c r="DQ293" s="21">
        <v>505</v>
      </c>
      <c r="DR293" s="21">
        <v>17471</v>
      </c>
      <c r="DS293" s="21">
        <v>23665</v>
      </c>
      <c r="DT293" s="21">
        <v>481</v>
      </c>
      <c r="DU293" s="21">
        <v>720</v>
      </c>
      <c r="DV293" s="22">
        <v>25869</v>
      </c>
      <c r="DW293" s="22">
        <v>29197</v>
      </c>
      <c r="DX293" s="22">
        <v>243</v>
      </c>
      <c r="DY293" s="22">
        <v>511</v>
      </c>
      <c r="DZ293" s="22">
        <v>14619</v>
      </c>
      <c r="EA293" s="22">
        <v>14866</v>
      </c>
      <c r="EB293" s="22">
        <v>137</v>
      </c>
      <c r="EC293" s="22">
        <v>225</v>
      </c>
      <c r="ED293" s="22">
        <v>9043</v>
      </c>
      <c r="EE293" s="22">
        <v>8377</v>
      </c>
      <c r="EF293" s="22">
        <v>119</v>
      </c>
      <c r="EG293" s="22">
        <v>181</v>
      </c>
      <c r="EH293" s="22">
        <v>8299</v>
      </c>
      <c r="EI293" s="22">
        <v>7318</v>
      </c>
      <c r="EJ293" s="22">
        <v>175</v>
      </c>
      <c r="EK293" s="22">
        <v>234</v>
      </c>
      <c r="EL293" s="22">
        <v>12046</v>
      </c>
      <c r="EM293" s="22">
        <v>10809</v>
      </c>
      <c r="EN293" s="39"/>
      <c r="EO293" s="39"/>
      <c r="EP293" s="39"/>
      <c r="EQ293" s="39"/>
      <c r="ER293" s="39"/>
      <c r="ES293" s="39"/>
      <c r="ET293" s="39"/>
      <c r="EU293" s="39"/>
    </row>
    <row r="294" spans="1:151" ht="11.25" customHeight="1" x14ac:dyDescent="0.2">
      <c r="A294" s="12">
        <v>38</v>
      </c>
      <c r="B294" s="13" t="s">
        <v>68</v>
      </c>
      <c r="C294" s="6" t="s">
        <v>111</v>
      </c>
      <c r="D294" s="20">
        <v>36988</v>
      </c>
      <c r="E294" s="20">
        <v>81013</v>
      </c>
      <c r="F294" s="20">
        <v>3085976</v>
      </c>
      <c r="G294" s="20">
        <v>3214751</v>
      </c>
      <c r="H294" s="20">
        <v>1829</v>
      </c>
      <c r="I294" s="20">
        <v>2841</v>
      </c>
      <c r="J294" s="20">
        <v>105796</v>
      </c>
      <c r="K294" s="20">
        <v>155640</v>
      </c>
      <c r="L294" s="20">
        <v>7196</v>
      </c>
      <c r="M294" s="20">
        <v>17340</v>
      </c>
      <c r="N294" s="20">
        <v>542903</v>
      </c>
      <c r="O294" s="20">
        <v>624238</v>
      </c>
      <c r="P294" s="20">
        <v>7313</v>
      </c>
      <c r="Q294" s="20">
        <v>21524</v>
      </c>
      <c r="R294" s="20">
        <v>591043</v>
      </c>
      <c r="S294" s="20">
        <v>636763</v>
      </c>
      <c r="T294" s="20">
        <v>5339</v>
      </c>
      <c r="U294" s="20">
        <v>12826</v>
      </c>
      <c r="V294" s="20">
        <v>456359</v>
      </c>
      <c r="W294" s="20">
        <v>465177</v>
      </c>
      <c r="X294" s="20">
        <v>6409</v>
      </c>
      <c r="Y294" s="20">
        <v>11655</v>
      </c>
      <c r="Z294" s="20">
        <v>577759</v>
      </c>
      <c r="AA294" s="20">
        <v>558484</v>
      </c>
      <c r="AB294" s="21">
        <v>8902</v>
      </c>
      <c r="AC294" s="21">
        <v>14827</v>
      </c>
      <c r="AD294" s="21">
        <v>812114</v>
      </c>
      <c r="AE294" s="21">
        <v>774447</v>
      </c>
      <c r="AF294" s="21">
        <v>35112</v>
      </c>
      <c r="AG294" s="21">
        <v>77304</v>
      </c>
      <c r="AH294" s="21">
        <v>2946513</v>
      </c>
      <c r="AI294" s="21">
        <v>3052694</v>
      </c>
      <c r="AJ294" s="21">
        <v>1562</v>
      </c>
      <c r="AK294" s="21">
        <v>2432</v>
      </c>
      <c r="AL294" s="21">
        <v>92388</v>
      </c>
      <c r="AM294" s="21">
        <v>132852</v>
      </c>
      <c r="AN294" s="21">
        <v>6590</v>
      </c>
      <c r="AO294" s="21">
        <v>16057</v>
      </c>
      <c r="AP294" s="21">
        <v>500719</v>
      </c>
      <c r="AQ294" s="21">
        <v>571991</v>
      </c>
      <c r="AR294" s="21">
        <v>6944</v>
      </c>
      <c r="AS294" s="21">
        <v>20587</v>
      </c>
      <c r="AT294" s="21">
        <v>561942</v>
      </c>
      <c r="AU294" s="21">
        <v>604794</v>
      </c>
      <c r="AV294" s="21">
        <v>5118</v>
      </c>
      <c r="AW294" s="21">
        <v>12401</v>
      </c>
      <c r="AX294" s="21">
        <v>438472</v>
      </c>
      <c r="AY294" s="21">
        <v>445980</v>
      </c>
      <c r="AZ294" s="21">
        <v>6230</v>
      </c>
      <c r="BA294" s="21">
        <v>11344</v>
      </c>
      <c r="BB294" s="21">
        <v>561318</v>
      </c>
      <c r="BC294" s="21">
        <v>542930</v>
      </c>
      <c r="BD294" s="21">
        <v>8668</v>
      </c>
      <c r="BE294" s="21">
        <v>14483</v>
      </c>
      <c r="BF294" s="21">
        <v>791671</v>
      </c>
      <c r="BG294" s="21">
        <v>754144</v>
      </c>
      <c r="BH294" s="21">
        <v>1286</v>
      </c>
      <c r="BI294" s="21">
        <v>2731</v>
      </c>
      <c r="BJ294" s="21">
        <v>98635</v>
      </c>
      <c r="BK294" s="21">
        <v>111327</v>
      </c>
      <c r="BL294" s="21">
        <v>142</v>
      </c>
      <c r="BM294" s="21">
        <v>216</v>
      </c>
      <c r="BN294" s="21">
        <v>7506</v>
      </c>
      <c r="BO294" s="21">
        <v>12183</v>
      </c>
      <c r="BP294" s="21">
        <v>504</v>
      </c>
      <c r="BQ294" s="21">
        <v>1070</v>
      </c>
      <c r="BR294" s="21">
        <v>36228</v>
      </c>
      <c r="BS294" s="21">
        <v>43416</v>
      </c>
      <c r="BT294" s="21">
        <v>274</v>
      </c>
      <c r="BU294" s="21">
        <v>758</v>
      </c>
      <c r="BV294" s="21">
        <v>21698</v>
      </c>
      <c r="BW294" s="21">
        <v>23805</v>
      </c>
      <c r="BX294" s="21">
        <v>132</v>
      </c>
      <c r="BY294" s="21">
        <v>312</v>
      </c>
      <c r="BZ294" s="21">
        <v>11239</v>
      </c>
      <c r="CA294" s="21">
        <v>11445</v>
      </c>
      <c r="CB294" s="21">
        <v>109</v>
      </c>
      <c r="CC294" s="21">
        <v>185</v>
      </c>
      <c r="CD294" s="21">
        <v>10243</v>
      </c>
      <c r="CE294" s="21">
        <v>9552</v>
      </c>
      <c r="CF294" s="21">
        <v>125</v>
      </c>
      <c r="CG294" s="21">
        <v>190</v>
      </c>
      <c r="CH294" s="21">
        <v>11718</v>
      </c>
      <c r="CI294" s="21">
        <v>10923</v>
      </c>
      <c r="CJ294" s="21">
        <v>1086</v>
      </c>
      <c r="CK294" s="21">
        <v>2226</v>
      </c>
      <c r="CL294" s="21">
        <v>79505</v>
      </c>
      <c r="CM294" s="21">
        <v>93636</v>
      </c>
      <c r="CN294" s="21">
        <v>155</v>
      </c>
      <c r="CO294" s="21">
        <v>242</v>
      </c>
      <c r="CP294" s="21">
        <v>7396</v>
      </c>
      <c r="CQ294" s="21">
        <v>13196</v>
      </c>
      <c r="CR294" s="21">
        <v>365</v>
      </c>
      <c r="CS294" s="21">
        <v>782</v>
      </c>
      <c r="CT294" s="21">
        <v>25119</v>
      </c>
      <c r="CU294" s="21">
        <v>31421</v>
      </c>
      <c r="CV294" s="21">
        <v>236</v>
      </c>
      <c r="CW294" s="21">
        <v>621</v>
      </c>
      <c r="CX294" s="21">
        <v>18321</v>
      </c>
      <c r="CY294" s="21">
        <v>20345</v>
      </c>
      <c r="CZ294" s="21">
        <v>132</v>
      </c>
      <c r="DA294" s="21">
        <v>266</v>
      </c>
      <c r="DB294" s="21">
        <v>10793</v>
      </c>
      <c r="DC294" s="21">
        <v>11456</v>
      </c>
      <c r="DD294" s="21">
        <v>87</v>
      </c>
      <c r="DE294" s="21">
        <v>151</v>
      </c>
      <c r="DF294" s="21">
        <v>7838</v>
      </c>
      <c r="DG294" s="21">
        <v>7545</v>
      </c>
      <c r="DH294" s="21">
        <v>111</v>
      </c>
      <c r="DI294" s="21">
        <v>164</v>
      </c>
      <c r="DJ294" s="21">
        <v>10034</v>
      </c>
      <c r="DK294" s="21">
        <v>9670</v>
      </c>
      <c r="DL294" s="21">
        <v>790</v>
      </c>
      <c r="DM294" s="21">
        <v>1483</v>
      </c>
      <c r="DN294" s="21">
        <v>59958</v>
      </c>
      <c r="DO294" s="21">
        <v>68419</v>
      </c>
      <c r="DP294" s="21">
        <v>112</v>
      </c>
      <c r="DQ294" s="21">
        <v>167</v>
      </c>
      <c r="DR294" s="21">
        <v>6011</v>
      </c>
      <c r="DS294" s="21">
        <v>9590</v>
      </c>
      <c r="DT294" s="21">
        <v>241</v>
      </c>
      <c r="DU294" s="21">
        <v>501</v>
      </c>
      <c r="DV294" s="22">
        <v>17064</v>
      </c>
      <c r="DW294" s="22">
        <v>20825</v>
      </c>
      <c r="DX294" s="22">
        <v>133</v>
      </c>
      <c r="DY294" s="22">
        <v>316</v>
      </c>
      <c r="DZ294" s="22">
        <v>10778</v>
      </c>
      <c r="EA294" s="22">
        <v>11622</v>
      </c>
      <c r="EB294" s="22">
        <v>89</v>
      </c>
      <c r="EC294" s="22">
        <v>159</v>
      </c>
      <c r="ED294" s="22">
        <v>7093</v>
      </c>
      <c r="EE294" s="22">
        <v>7740</v>
      </c>
      <c r="EF294" s="22">
        <v>92</v>
      </c>
      <c r="EG294" s="22">
        <v>160</v>
      </c>
      <c r="EH294" s="22">
        <v>8602</v>
      </c>
      <c r="EI294" s="22">
        <v>8008</v>
      </c>
      <c r="EJ294" s="22">
        <v>123</v>
      </c>
      <c r="EK294" s="22">
        <v>180</v>
      </c>
      <c r="EL294" s="22">
        <v>10407</v>
      </c>
      <c r="EM294" s="22">
        <v>10632</v>
      </c>
      <c r="EN294" s="39"/>
      <c r="EO294" s="39"/>
      <c r="EP294" s="39"/>
      <c r="EQ294" s="39"/>
      <c r="ER294" s="39"/>
      <c r="ES294" s="39"/>
      <c r="ET294" s="39"/>
      <c r="EU294" s="39"/>
    </row>
    <row r="295" spans="1:151" ht="11.25" customHeight="1" x14ac:dyDescent="0.2">
      <c r="A295" s="12">
        <v>38</v>
      </c>
      <c r="B295" s="13" t="s">
        <v>68</v>
      </c>
      <c r="C295" s="6" t="s">
        <v>112</v>
      </c>
      <c r="D295" s="20">
        <v>70328</v>
      </c>
      <c r="E295" s="20">
        <v>190744</v>
      </c>
      <c r="F295" s="20">
        <v>9093688</v>
      </c>
      <c r="G295" s="20">
        <v>9634824</v>
      </c>
      <c r="H295" s="20">
        <v>1176</v>
      </c>
      <c r="I295" s="20">
        <v>2155</v>
      </c>
      <c r="J295" s="20">
        <v>99438</v>
      </c>
      <c r="K295" s="20">
        <v>146117</v>
      </c>
      <c r="L295" s="20">
        <v>10894</v>
      </c>
      <c r="M295" s="20">
        <v>31592</v>
      </c>
      <c r="N295" s="20">
        <v>1221262</v>
      </c>
      <c r="O295" s="20">
        <v>1452095</v>
      </c>
      <c r="P295" s="20">
        <v>16768</v>
      </c>
      <c r="Q295" s="20">
        <v>61554</v>
      </c>
      <c r="R295" s="20">
        <v>2129357</v>
      </c>
      <c r="S295" s="20">
        <v>2326263</v>
      </c>
      <c r="T295" s="20">
        <v>13304</v>
      </c>
      <c r="U295" s="20">
        <v>40252</v>
      </c>
      <c r="V295" s="20">
        <v>1769049</v>
      </c>
      <c r="W295" s="20">
        <v>1862595</v>
      </c>
      <c r="X295" s="20">
        <v>13262</v>
      </c>
      <c r="Y295" s="20">
        <v>27972</v>
      </c>
      <c r="Z295" s="20">
        <v>1812571</v>
      </c>
      <c r="AA295" s="20">
        <v>1826926</v>
      </c>
      <c r="AB295" s="21">
        <v>14924</v>
      </c>
      <c r="AC295" s="21">
        <v>27219</v>
      </c>
      <c r="AD295" s="21">
        <v>2062008</v>
      </c>
      <c r="AE295" s="21">
        <v>2020826</v>
      </c>
      <c r="AF295" s="21">
        <v>67927</v>
      </c>
      <c r="AG295" s="21">
        <v>184853</v>
      </c>
      <c r="AH295" s="21">
        <v>8814499</v>
      </c>
      <c r="AI295" s="21">
        <v>9311284</v>
      </c>
      <c r="AJ295" s="21">
        <v>1039</v>
      </c>
      <c r="AK295" s="21">
        <v>1932</v>
      </c>
      <c r="AL295" s="21">
        <v>88404</v>
      </c>
      <c r="AM295" s="21">
        <v>128478</v>
      </c>
      <c r="AN295" s="21">
        <v>10173</v>
      </c>
      <c r="AO295" s="21">
        <v>29740</v>
      </c>
      <c r="AP295" s="21">
        <v>1146899</v>
      </c>
      <c r="AQ295" s="21">
        <v>1356348</v>
      </c>
      <c r="AR295" s="21">
        <v>16230</v>
      </c>
      <c r="AS295" s="21">
        <v>59845</v>
      </c>
      <c r="AT295" s="21">
        <v>2065841</v>
      </c>
      <c r="AU295" s="21">
        <v>2252731</v>
      </c>
      <c r="AV295" s="21">
        <v>12923</v>
      </c>
      <c r="AW295" s="21">
        <v>39261</v>
      </c>
      <c r="AX295" s="21">
        <v>1723495</v>
      </c>
      <c r="AY295" s="21">
        <v>1810603</v>
      </c>
      <c r="AZ295" s="21">
        <v>12960</v>
      </c>
      <c r="BA295" s="21">
        <v>27402</v>
      </c>
      <c r="BB295" s="21">
        <v>1774036</v>
      </c>
      <c r="BC295" s="21">
        <v>1785954</v>
      </c>
      <c r="BD295" s="21">
        <v>14602</v>
      </c>
      <c r="BE295" s="21">
        <v>26673</v>
      </c>
      <c r="BF295" s="21">
        <v>2015822</v>
      </c>
      <c r="BG295" s="21">
        <v>1977168</v>
      </c>
      <c r="BH295" s="21">
        <v>1854</v>
      </c>
      <c r="BI295" s="21">
        <v>4499</v>
      </c>
      <c r="BJ295" s="21">
        <v>220862</v>
      </c>
      <c r="BK295" s="21">
        <v>249758</v>
      </c>
      <c r="BL295" s="21">
        <v>77</v>
      </c>
      <c r="BM295" s="21">
        <v>128</v>
      </c>
      <c r="BN295" s="21">
        <v>5634</v>
      </c>
      <c r="BO295" s="21">
        <v>9885</v>
      </c>
      <c r="BP295" s="21">
        <v>555</v>
      </c>
      <c r="BQ295" s="21">
        <v>1308</v>
      </c>
      <c r="BR295" s="21">
        <v>58185</v>
      </c>
      <c r="BS295" s="21">
        <v>73097</v>
      </c>
      <c r="BT295" s="21">
        <v>538</v>
      </c>
      <c r="BU295" s="21">
        <v>1624</v>
      </c>
      <c r="BV295" s="21">
        <v>63131</v>
      </c>
      <c r="BW295" s="21">
        <v>71797</v>
      </c>
      <c r="BX295" s="21">
        <v>251</v>
      </c>
      <c r="BY295" s="21">
        <v>665</v>
      </c>
      <c r="BZ295" s="21">
        <v>32505</v>
      </c>
      <c r="CA295" s="21">
        <v>35011</v>
      </c>
      <c r="CB295" s="21">
        <v>223</v>
      </c>
      <c r="CC295" s="21">
        <v>407</v>
      </c>
      <c r="CD295" s="21">
        <v>31354</v>
      </c>
      <c r="CE295" s="21">
        <v>31689</v>
      </c>
      <c r="CF295" s="21">
        <v>210</v>
      </c>
      <c r="CG295" s="21">
        <v>367</v>
      </c>
      <c r="CH295" s="21">
        <v>30050</v>
      </c>
      <c r="CI295" s="21">
        <v>28276</v>
      </c>
      <c r="CJ295" s="21">
        <v>1404</v>
      </c>
      <c r="CK295" s="21">
        <v>3478</v>
      </c>
      <c r="CL295" s="21">
        <v>158843</v>
      </c>
      <c r="CM295" s="21">
        <v>187657</v>
      </c>
      <c r="CN295" s="21">
        <v>71</v>
      </c>
      <c r="CO295" s="21">
        <v>115</v>
      </c>
      <c r="CP295" s="21">
        <v>4932</v>
      </c>
      <c r="CQ295" s="21">
        <v>8679</v>
      </c>
      <c r="CR295" s="21">
        <v>399</v>
      </c>
      <c r="CS295" s="21">
        <v>1024</v>
      </c>
      <c r="CT295" s="21">
        <v>39942</v>
      </c>
      <c r="CU295" s="21">
        <v>53177</v>
      </c>
      <c r="CV295" s="21">
        <v>342</v>
      </c>
      <c r="CW295" s="21">
        <v>1090</v>
      </c>
      <c r="CX295" s="21">
        <v>39263</v>
      </c>
      <c r="CY295" s="21">
        <v>45874</v>
      </c>
      <c r="CZ295" s="21">
        <v>238</v>
      </c>
      <c r="DA295" s="21">
        <v>608</v>
      </c>
      <c r="DB295" s="21">
        <v>28534</v>
      </c>
      <c r="DC295" s="21">
        <v>32044</v>
      </c>
      <c r="DD295" s="21">
        <v>192</v>
      </c>
      <c r="DE295" s="21">
        <v>369</v>
      </c>
      <c r="DF295" s="21">
        <v>23984</v>
      </c>
      <c r="DG295" s="21">
        <v>25798</v>
      </c>
      <c r="DH295" s="21">
        <v>162</v>
      </c>
      <c r="DI295" s="21">
        <v>272</v>
      </c>
      <c r="DJ295" s="21">
        <v>22184</v>
      </c>
      <c r="DK295" s="21">
        <v>22082</v>
      </c>
      <c r="DL295" s="21">
        <v>997</v>
      </c>
      <c r="DM295" s="21">
        <v>2413</v>
      </c>
      <c r="DN295" s="21">
        <v>120346</v>
      </c>
      <c r="DO295" s="21">
        <v>135882</v>
      </c>
      <c r="DP295" s="21">
        <v>66</v>
      </c>
      <c r="DQ295" s="21">
        <v>108</v>
      </c>
      <c r="DR295" s="21">
        <v>6101</v>
      </c>
      <c r="DS295" s="21">
        <v>8960</v>
      </c>
      <c r="DT295" s="21">
        <v>322</v>
      </c>
      <c r="DU295" s="21">
        <v>828</v>
      </c>
      <c r="DV295" s="22">
        <v>34419</v>
      </c>
      <c r="DW295" s="22">
        <v>42569</v>
      </c>
      <c r="DX295" s="22">
        <v>196</v>
      </c>
      <c r="DY295" s="22">
        <v>619</v>
      </c>
      <c r="DZ295" s="22">
        <v>24252</v>
      </c>
      <c r="EA295" s="22">
        <v>27657</v>
      </c>
      <c r="EB295" s="22">
        <v>143</v>
      </c>
      <c r="EC295" s="22">
        <v>383</v>
      </c>
      <c r="ED295" s="22">
        <v>17019</v>
      </c>
      <c r="EE295" s="22">
        <v>19947</v>
      </c>
      <c r="EF295" s="22">
        <v>110</v>
      </c>
      <c r="EG295" s="22">
        <v>201</v>
      </c>
      <c r="EH295" s="22">
        <v>14551</v>
      </c>
      <c r="EI295" s="22">
        <v>15172</v>
      </c>
      <c r="EJ295" s="22">
        <v>160</v>
      </c>
      <c r="EK295" s="22">
        <v>274</v>
      </c>
      <c r="EL295" s="22">
        <v>24002</v>
      </c>
      <c r="EM295" s="22">
        <v>21575</v>
      </c>
      <c r="EN295" s="39"/>
      <c r="EO295" s="39"/>
      <c r="EP295" s="39"/>
      <c r="EQ295" s="39"/>
      <c r="ER295" s="39"/>
      <c r="ES295" s="39"/>
      <c r="ET295" s="39"/>
      <c r="EU295" s="39"/>
    </row>
    <row r="296" spans="1:151" ht="11.25" customHeight="1" x14ac:dyDescent="0.2">
      <c r="A296" s="12">
        <v>38</v>
      </c>
      <c r="B296" s="13" t="s">
        <v>68</v>
      </c>
      <c r="C296" s="6" t="s">
        <v>113</v>
      </c>
      <c r="D296" s="20">
        <v>26220</v>
      </c>
      <c r="E296" s="20">
        <v>74063</v>
      </c>
      <c r="F296" s="20">
        <v>12554224</v>
      </c>
      <c r="G296" s="20">
        <v>12634143</v>
      </c>
      <c r="H296" s="20">
        <v>53</v>
      </c>
      <c r="I296" s="20">
        <v>81</v>
      </c>
      <c r="J296" s="20">
        <v>8607</v>
      </c>
      <c r="K296" s="20">
        <v>15125</v>
      </c>
      <c r="L296" s="20">
        <v>1677</v>
      </c>
      <c r="M296" s="20">
        <v>5391</v>
      </c>
      <c r="N296" s="20">
        <v>452384</v>
      </c>
      <c r="O296" s="20">
        <v>605412</v>
      </c>
      <c r="P296" s="20">
        <v>5979</v>
      </c>
      <c r="Q296" s="20">
        <v>23977</v>
      </c>
      <c r="R296" s="20">
        <v>2140720</v>
      </c>
      <c r="S296" s="20">
        <v>2546614</v>
      </c>
      <c r="T296" s="20">
        <v>5817</v>
      </c>
      <c r="U296" s="20">
        <v>19380</v>
      </c>
      <c r="V296" s="20">
        <v>2671829</v>
      </c>
      <c r="W296" s="20">
        <v>2591023</v>
      </c>
      <c r="X296" s="20">
        <v>5931</v>
      </c>
      <c r="Y296" s="20">
        <v>12916</v>
      </c>
      <c r="Z296" s="20">
        <v>2801868</v>
      </c>
      <c r="AA296" s="20">
        <v>2948775</v>
      </c>
      <c r="AB296" s="21">
        <v>6763</v>
      </c>
      <c r="AC296" s="21">
        <v>12318</v>
      </c>
      <c r="AD296" s="21">
        <v>4478814</v>
      </c>
      <c r="AE296" s="21">
        <v>3927192</v>
      </c>
      <c r="AF296" s="21">
        <v>25595</v>
      </c>
      <c r="AG296" s="21">
        <v>72462</v>
      </c>
      <c r="AH296" s="21">
        <v>12375415</v>
      </c>
      <c r="AI296" s="21">
        <v>12413072</v>
      </c>
      <c r="AJ296" s="21">
        <v>53</v>
      </c>
      <c r="AK296" s="21">
        <v>81</v>
      </c>
      <c r="AL296" s="21">
        <v>8607</v>
      </c>
      <c r="AM296" s="21">
        <v>15125</v>
      </c>
      <c r="AN296" s="21">
        <v>1583</v>
      </c>
      <c r="AO296" s="21">
        <v>5114</v>
      </c>
      <c r="AP296" s="21">
        <v>433483</v>
      </c>
      <c r="AQ296" s="21">
        <v>577718</v>
      </c>
      <c r="AR296" s="21">
        <v>5837</v>
      </c>
      <c r="AS296" s="21">
        <v>23483</v>
      </c>
      <c r="AT296" s="21">
        <v>2103253</v>
      </c>
      <c r="AU296" s="21">
        <v>2499722</v>
      </c>
      <c r="AV296" s="21">
        <v>5710</v>
      </c>
      <c r="AW296" s="21">
        <v>19077</v>
      </c>
      <c r="AX296" s="21">
        <v>2637624</v>
      </c>
      <c r="AY296" s="21">
        <v>2550781</v>
      </c>
      <c r="AZ296" s="21">
        <v>5792</v>
      </c>
      <c r="BA296" s="21">
        <v>12628</v>
      </c>
      <c r="BB296" s="21">
        <v>2755683</v>
      </c>
      <c r="BC296" s="21">
        <v>2893812</v>
      </c>
      <c r="BD296" s="21">
        <v>6620</v>
      </c>
      <c r="BE296" s="21">
        <v>12079</v>
      </c>
      <c r="BF296" s="21">
        <v>4436763</v>
      </c>
      <c r="BG296" s="21">
        <v>3875911</v>
      </c>
      <c r="BH296" s="21">
        <v>511</v>
      </c>
      <c r="BI296" s="21">
        <v>1290</v>
      </c>
      <c r="BJ296" s="21">
        <v>165853</v>
      </c>
      <c r="BK296" s="21">
        <v>196852</v>
      </c>
      <c r="BL296" s="21">
        <v>0</v>
      </c>
      <c r="BM296" s="21">
        <v>0</v>
      </c>
      <c r="BN296" s="21">
        <v>0</v>
      </c>
      <c r="BO296" s="21">
        <v>0</v>
      </c>
      <c r="BP296" s="21">
        <v>65</v>
      </c>
      <c r="BQ296" s="21">
        <v>165</v>
      </c>
      <c r="BR296" s="21">
        <v>13522</v>
      </c>
      <c r="BS296" s="21">
        <v>19273</v>
      </c>
      <c r="BT296" s="21">
        <v>121</v>
      </c>
      <c r="BU296" s="21">
        <v>415</v>
      </c>
      <c r="BV296" s="21">
        <v>36977</v>
      </c>
      <c r="BW296" s="21">
        <v>46817</v>
      </c>
      <c r="BX296" s="21">
        <v>97</v>
      </c>
      <c r="BY296" s="21">
        <v>271</v>
      </c>
      <c r="BZ296" s="21">
        <v>29185</v>
      </c>
      <c r="CA296" s="21">
        <v>36634</v>
      </c>
      <c r="CB296" s="21">
        <v>120</v>
      </c>
      <c r="CC296" s="21">
        <v>249</v>
      </c>
      <c r="CD296" s="21">
        <v>42555</v>
      </c>
      <c r="CE296" s="21">
        <v>49133</v>
      </c>
      <c r="CF296" s="21">
        <v>108</v>
      </c>
      <c r="CG296" s="21">
        <v>190</v>
      </c>
      <c r="CH296" s="21">
        <v>43611</v>
      </c>
      <c r="CI296" s="21">
        <v>44993</v>
      </c>
      <c r="CJ296" s="21">
        <v>375</v>
      </c>
      <c r="CK296" s="21">
        <v>958</v>
      </c>
      <c r="CL296" s="21">
        <v>101648</v>
      </c>
      <c r="CM296" s="21">
        <v>126192</v>
      </c>
      <c r="CN296" s="21">
        <v>0</v>
      </c>
      <c r="CO296" s="21">
        <v>0</v>
      </c>
      <c r="CP296" s="21">
        <v>0</v>
      </c>
      <c r="CQ296" s="21">
        <v>0</v>
      </c>
      <c r="CR296" s="21">
        <v>52</v>
      </c>
      <c r="CS296" s="21">
        <v>147</v>
      </c>
      <c r="CT296" s="21">
        <v>10484</v>
      </c>
      <c r="CU296" s="21">
        <v>14296</v>
      </c>
      <c r="CV296" s="21">
        <v>91</v>
      </c>
      <c r="CW296" s="21">
        <v>310</v>
      </c>
      <c r="CX296" s="21">
        <v>22046</v>
      </c>
      <c r="CY296" s="21">
        <v>27583</v>
      </c>
      <c r="CZ296" s="21">
        <v>71</v>
      </c>
      <c r="DA296" s="21">
        <v>201</v>
      </c>
      <c r="DB296" s="21">
        <v>22874</v>
      </c>
      <c r="DC296" s="21">
        <v>28769</v>
      </c>
      <c r="DD296" s="21">
        <v>84</v>
      </c>
      <c r="DE296" s="21">
        <v>172</v>
      </c>
      <c r="DF296" s="21">
        <v>23811</v>
      </c>
      <c r="DG296" s="21">
        <v>28773</v>
      </c>
      <c r="DH296" s="21">
        <v>77</v>
      </c>
      <c r="DI296" s="21">
        <v>128</v>
      </c>
      <c r="DJ296" s="21">
        <v>22431</v>
      </c>
      <c r="DK296" s="21">
        <v>26768</v>
      </c>
      <c r="DL296" s="21">
        <v>250</v>
      </c>
      <c r="DM296" s="21">
        <v>643</v>
      </c>
      <c r="DN296" s="21">
        <v>77159</v>
      </c>
      <c r="DO296" s="21">
        <v>94879</v>
      </c>
      <c r="DP296" s="21">
        <v>0</v>
      </c>
      <c r="DQ296" s="21">
        <v>0</v>
      </c>
      <c r="DR296" s="21">
        <v>0</v>
      </c>
      <c r="DS296" s="21">
        <v>0</v>
      </c>
      <c r="DT296" s="21">
        <v>42</v>
      </c>
      <c r="DU296" s="21">
        <v>130</v>
      </c>
      <c r="DV296" s="22">
        <v>8416</v>
      </c>
      <c r="DW296" s="22">
        <v>13398</v>
      </c>
      <c r="DX296" s="22">
        <v>51</v>
      </c>
      <c r="DY296" s="22">
        <v>184</v>
      </c>
      <c r="DZ296" s="22">
        <v>15419</v>
      </c>
      <c r="EA296" s="22">
        <v>19307</v>
      </c>
      <c r="EB296" s="22">
        <v>36</v>
      </c>
      <c r="EC296" s="22">
        <v>102</v>
      </c>
      <c r="ED296" s="22">
        <v>11331</v>
      </c>
      <c r="EE296" s="22">
        <v>11472</v>
      </c>
      <c r="EF296" s="22">
        <v>55</v>
      </c>
      <c r="EG296" s="22">
        <v>116</v>
      </c>
      <c r="EH296" s="22">
        <v>22373</v>
      </c>
      <c r="EI296" s="22">
        <v>26188</v>
      </c>
      <c r="EJ296" s="22">
        <v>66</v>
      </c>
      <c r="EK296" s="22">
        <v>111</v>
      </c>
      <c r="EL296" s="22">
        <v>19619</v>
      </c>
      <c r="EM296" s="22">
        <v>24512</v>
      </c>
      <c r="EN296" s="39"/>
      <c r="EO296" s="39"/>
      <c r="EP296" s="39"/>
      <c r="EQ296" s="39"/>
      <c r="ER296" s="39"/>
      <c r="ES296" s="39"/>
      <c r="ET296" s="39"/>
      <c r="EU296" s="39"/>
    </row>
    <row r="297" spans="1:151" s="2" customFormat="1" ht="11.25" customHeight="1" x14ac:dyDescent="0.2">
      <c r="A297" s="9">
        <v>39</v>
      </c>
      <c r="B297" s="10" t="s">
        <v>70</v>
      </c>
      <c r="C297" s="11" t="s">
        <v>71</v>
      </c>
      <c r="D297" s="17">
        <v>4964285</v>
      </c>
      <c r="E297" s="17">
        <v>9533593</v>
      </c>
      <c r="F297" s="17">
        <v>415919983</v>
      </c>
      <c r="G297" s="17">
        <v>417807445</v>
      </c>
      <c r="H297" s="17">
        <v>573668</v>
      </c>
      <c r="I297" s="17">
        <v>718706</v>
      </c>
      <c r="J297" s="17">
        <v>16782829</v>
      </c>
      <c r="K297" s="17">
        <v>17832363</v>
      </c>
      <c r="L297" s="17">
        <v>891000</v>
      </c>
      <c r="M297" s="17">
        <v>1737930</v>
      </c>
      <c r="N297" s="17">
        <v>46647202</v>
      </c>
      <c r="O297" s="17">
        <v>52287559</v>
      </c>
      <c r="P297" s="17">
        <v>848347</v>
      </c>
      <c r="Q297" s="17">
        <v>2274362</v>
      </c>
      <c r="R297" s="17">
        <v>72018094</v>
      </c>
      <c r="S297" s="17">
        <v>76794910</v>
      </c>
      <c r="T297" s="17">
        <v>759670</v>
      </c>
      <c r="U297" s="17">
        <v>1748788</v>
      </c>
      <c r="V297" s="17">
        <v>83821686</v>
      </c>
      <c r="W297" s="17">
        <v>85664608</v>
      </c>
      <c r="X297" s="17">
        <v>800200</v>
      </c>
      <c r="Y297" s="17">
        <v>1381101</v>
      </c>
      <c r="Z297" s="17">
        <v>92399618</v>
      </c>
      <c r="AA297" s="17">
        <v>90323188</v>
      </c>
      <c r="AB297" s="18">
        <v>1091400</v>
      </c>
      <c r="AC297" s="18">
        <v>1672706</v>
      </c>
      <c r="AD297" s="18">
        <v>104250551</v>
      </c>
      <c r="AE297" s="18">
        <v>94904814</v>
      </c>
      <c r="AF297" s="18">
        <v>4694755</v>
      </c>
      <c r="AG297" s="18">
        <v>9090512</v>
      </c>
      <c r="AH297" s="18">
        <v>399364013</v>
      </c>
      <c r="AI297" s="18">
        <v>400858996</v>
      </c>
      <c r="AJ297" s="18">
        <v>498682</v>
      </c>
      <c r="AK297" s="18">
        <v>627074</v>
      </c>
      <c r="AL297" s="18">
        <v>14407016</v>
      </c>
      <c r="AM297" s="18">
        <v>15391921</v>
      </c>
      <c r="AN297" s="18">
        <v>809375</v>
      </c>
      <c r="AO297" s="18">
        <v>1598529</v>
      </c>
      <c r="AP297" s="18">
        <v>42420950</v>
      </c>
      <c r="AQ297" s="18">
        <v>47512261</v>
      </c>
      <c r="AR297" s="18">
        <v>806779</v>
      </c>
      <c r="AS297" s="18">
        <v>2178319</v>
      </c>
      <c r="AT297" s="18">
        <v>68926821</v>
      </c>
      <c r="AU297" s="18">
        <v>73562213</v>
      </c>
      <c r="AV297" s="18">
        <v>734240</v>
      </c>
      <c r="AW297" s="18">
        <v>1699533</v>
      </c>
      <c r="AX297" s="18">
        <v>81440486</v>
      </c>
      <c r="AY297" s="18">
        <v>83287102</v>
      </c>
      <c r="AZ297" s="18">
        <v>780458</v>
      </c>
      <c r="BA297" s="18">
        <v>1350447</v>
      </c>
      <c r="BB297" s="18">
        <v>90273006</v>
      </c>
      <c r="BC297" s="18">
        <v>88352285</v>
      </c>
      <c r="BD297" s="18">
        <v>1065221</v>
      </c>
      <c r="BE297" s="18">
        <v>1636610</v>
      </c>
      <c r="BF297" s="18">
        <v>101895731</v>
      </c>
      <c r="BG297" s="18">
        <v>92753212</v>
      </c>
      <c r="BH297" s="18">
        <v>101470</v>
      </c>
      <c r="BI297" s="18">
        <v>163212</v>
      </c>
      <c r="BJ297" s="18">
        <v>7879152</v>
      </c>
      <c r="BK297" s="18">
        <v>8020448</v>
      </c>
      <c r="BL297" s="18">
        <v>28297</v>
      </c>
      <c r="BM297" s="18">
        <v>32989</v>
      </c>
      <c r="BN297" s="18">
        <v>1059143</v>
      </c>
      <c r="BO297" s="18">
        <v>1008058</v>
      </c>
      <c r="BP297" s="18">
        <v>31302</v>
      </c>
      <c r="BQ297" s="18">
        <v>49986</v>
      </c>
      <c r="BR297" s="18">
        <v>1737251</v>
      </c>
      <c r="BS297" s="18">
        <v>2052012</v>
      </c>
      <c r="BT297" s="18">
        <v>14386</v>
      </c>
      <c r="BU297" s="18">
        <v>34054</v>
      </c>
      <c r="BV297" s="18">
        <v>1327169</v>
      </c>
      <c r="BW297" s="18">
        <v>1407843</v>
      </c>
      <c r="BX297" s="18">
        <v>8827</v>
      </c>
      <c r="BY297" s="18">
        <v>17953</v>
      </c>
      <c r="BZ297" s="18">
        <v>1099270</v>
      </c>
      <c r="CA297" s="18">
        <v>1098005</v>
      </c>
      <c r="CB297" s="18">
        <v>7966</v>
      </c>
      <c r="CC297" s="18">
        <v>12975</v>
      </c>
      <c r="CD297" s="18">
        <v>1355813</v>
      </c>
      <c r="CE297" s="18">
        <v>1247576</v>
      </c>
      <c r="CF297" s="18">
        <v>10692</v>
      </c>
      <c r="CG297" s="18">
        <v>15255</v>
      </c>
      <c r="CH297" s="18">
        <v>1300502</v>
      </c>
      <c r="CI297" s="18">
        <v>1206951</v>
      </c>
      <c r="CJ297" s="18">
        <v>93097</v>
      </c>
      <c r="CK297" s="18">
        <v>156530</v>
      </c>
      <c r="CL297" s="18">
        <v>6415659</v>
      </c>
      <c r="CM297" s="18">
        <v>6339503</v>
      </c>
      <c r="CN297" s="18">
        <v>22774</v>
      </c>
      <c r="CO297" s="18">
        <v>27697</v>
      </c>
      <c r="CP297" s="18">
        <v>806622</v>
      </c>
      <c r="CQ297" s="18">
        <v>724722</v>
      </c>
      <c r="CR297" s="18">
        <v>29169</v>
      </c>
      <c r="CS297" s="18">
        <v>49286</v>
      </c>
      <c r="CT297" s="18">
        <v>1620145</v>
      </c>
      <c r="CU297" s="18">
        <v>1799024</v>
      </c>
      <c r="CV297" s="18">
        <v>15089</v>
      </c>
      <c r="CW297" s="18">
        <v>35999</v>
      </c>
      <c r="CX297" s="18">
        <v>1243673</v>
      </c>
      <c r="CY297" s="18">
        <v>1308820</v>
      </c>
      <c r="CZ297" s="18">
        <v>8609</v>
      </c>
      <c r="DA297" s="18">
        <v>17566</v>
      </c>
      <c r="DB297" s="18">
        <v>875424</v>
      </c>
      <c r="DC297" s="18">
        <v>860476</v>
      </c>
      <c r="DD297" s="18">
        <v>7124</v>
      </c>
      <c r="DE297" s="18">
        <v>11311</v>
      </c>
      <c r="DF297" s="18">
        <v>774081</v>
      </c>
      <c r="DG297" s="18">
        <v>732926</v>
      </c>
      <c r="DH297" s="18">
        <v>10332</v>
      </c>
      <c r="DI297" s="18">
        <v>14671</v>
      </c>
      <c r="DJ297" s="18">
        <v>1095711</v>
      </c>
      <c r="DK297" s="18">
        <v>913532</v>
      </c>
      <c r="DL297" s="18">
        <v>176433</v>
      </c>
      <c r="DM297" s="18">
        <v>286551</v>
      </c>
      <c r="DN297" s="18">
        <v>10140310</v>
      </c>
      <c r="DO297" s="18">
        <v>10608945</v>
      </c>
      <c r="DP297" s="18">
        <v>52212</v>
      </c>
      <c r="DQ297" s="18">
        <v>63935</v>
      </c>
      <c r="DR297" s="18">
        <v>1569190</v>
      </c>
      <c r="DS297" s="18">
        <v>1715719</v>
      </c>
      <c r="DT297" s="18">
        <v>52456</v>
      </c>
      <c r="DU297" s="18">
        <v>90115</v>
      </c>
      <c r="DV297" s="19">
        <v>2606106</v>
      </c>
      <c r="DW297" s="19">
        <v>2976274</v>
      </c>
      <c r="DX297" s="19">
        <v>26479</v>
      </c>
      <c r="DY297" s="19">
        <v>60044</v>
      </c>
      <c r="DZ297" s="19">
        <v>1847599</v>
      </c>
      <c r="EA297" s="19">
        <v>1923875</v>
      </c>
      <c r="EB297" s="19">
        <v>16821</v>
      </c>
      <c r="EC297" s="19">
        <v>31689</v>
      </c>
      <c r="ED297" s="19">
        <v>1505775</v>
      </c>
      <c r="EE297" s="19">
        <v>1517029</v>
      </c>
      <c r="EF297" s="19">
        <v>12618</v>
      </c>
      <c r="EG297" s="19">
        <v>19343</v>
      </c>
      <c r="EH297" s="19">
        <v>1352530</v>
      </c>
      <c r="EI297" s="19">
        <v>1237975</v>
      </c>
      <c r="EJ297" s="19">
        <v>15847</v>
      </c>
      <c r="EK297" s="19">
        <v>21425</v>
      </c>
      <c r="EL297" s="19">
        <v>1259109</v>
      </c>
      <c r="EM297" s="19">
        <v>1238069</v>
      </c>
      <c r="EN297" s="38"/>
      <c r="EO297" s="38"/>
      <c r="EP297" s="38"/>
      <c r="EQ297" s="38"/>
      <c r="ER297" s="38"/>
      <c r="ES297" s="38"/>
      <c r="ET297" s="38"/>
      <c r="EU297" s="38"/>
    </row>
    <row r="298" spans="1:151" ht="11.25" customHeight="1" x14ac:dyDescent="0.2">
      <c r="A298" s="12">
        <v>39</v>
      </c>
      <c r="B298" s="13" t="s">
        <v>70</v>
      </c>
      <c r="C298" s="6" t="s">
        <v>107</v>
      </c>
      <c r="D298" s="20">
        <v>322139</v>
      </c>
      <c r="E298" s="20">
        <v>460891</v>
      </c>
      <c r="F298" s="20">
        <v>5987559</v>
      </c>
      <c r="G298" s="20">
        <v>1775472</v>
      </c>
      <c r="H298" s="20">
        <v>77135</v>
      </c>
      <c r="I298" s="20">
        <v>94980</v>
      </c>
      <c r="J298" s="20">
        <v>1876654</v>
      </c>
      <c r="K298" s="20">
        <v>451398</v>
      </c>
      <c r="L298" s="20">
        <v>52442</v>
      </c>
      <c r="M298" s="20">
        <v>87806</v>
      </c>
      <c r="N298" s="20">
        <v>763261</v>
      </c>
      <c r="O298" s="20">
        <v>299003</v>
      </c>
      <c r="P298" s="20">
        <v>33692</v>
      </c>
      <c r="Q298" s="20">
        <v>63461</v>
      </c>
      <c r="R298" s="20">
        <v>537040</v>
      </c>
      <c r="S298" s="20">
        <v>190752</v>
      </c>
      <c r="T298" s="20">
        <v>25316</v>
      </c>
      <c r="U298" s="20">
        <v>39058</v>
      </c>
      <c r="V298" s="20">
        <v>448899</v>
      </c>
      <c r="W298" s="20">
        <v>138461</v>
      </c>
      <c r="X298" s="20">
        <v>34205</v>
      </c>
      <c r="Y298" s="20">
        <v>45355</v>
      </c>
      <c r="Z298" s="20">
        <v>642276</v>
      </c>
      <c r="AA298" s="20">
        <v>175282</v>
      </c>
      <c r="AB298" s="21">
        <v>99349</v>
      </c>
      <c r="AC298" s="21">
        <v>130231</v>
      </c>
      <c r="AD298" s="21">
        <v>1719426</v>
      </c>
      <c r="AE298" s="21">
        <v>520574</v>
      </c>
      <c r="AF298" s="21">
        <v>297843</v>
      </c>
      <c r="AG298" s="21">
        <v>427073</v>
      </c>
      <c r="AH298" s="21">
        <v>5415739</v>
      </c>
      <c r="AI298" s="21">
        <v>1638751</v>
      </c>
      <c r="AJ298" s="21">
        <v>67335</v>
      </c>
      <c r="AK298" s="21">
        <v>82954</v>
      </c>
      <c r="AL298" s="21">
        <v>1603921</v>
      </c>
      <c r="AM298" s="21">
        <v>393796</v>
      </c>
      <c r="AN298" s="21">
        <v>46771</v>
      </c>
      <c r="AO298" s="21">
        <v>78760</v>
      </c>
      <c r="AP298" s="21">
        <v>663691</v>
      </c>
      <c r="AQ298" s="21">
        <v>266494</v>
      </c>
      <c r="AR298" s="21">
        <v>30996</v>
      </c>
      <c r="AS298" s="21">
        <v>58599</v>
      </c>
      <c r="AT298" s="21">
        <v>482988</v>
      </c>
      <c r="AU298" s="21">
        <v>175554</v>
      </c>
      <c r="AV298" s="21">
        <v>23825</v>
      </c>
      <c r="AW298" s="21">
        <v>36878</v>
      </c>
      <c r="AX298" s="21">
        <v>414046</v>
      </c>
      <c r="AY298" s="21">
        <v>130160</v>
      </c>
      <c r="AZ298" s="21">
        <v>32800</v>
      </c>
      <c r="BA298" s="21">
        <v>43565</v>
      </c>
      <c r="BB298" s="21">
        <v>606865</v>
      </c>
      <c r="BC298" s="21">
        <v>168092</v>
      </c>
      <c r="BD298" s="21">
        <v>96116</v>
      </c>
      <c r="BE298" s="21">
        <v>126317</v>
      </c>
      <c r="BF298" s="21">
        <v>1644225</v>
      </c>
      <c r="BG298" s="21">
        <v>504653</v>
      </c>
      <c r="BH298" s="21">
        <v>8853</v>
      </c>
      <c r="BI298" s="21">
        <v>11790</v>
      </c>
      <c r="BJ298" s="21">
        <v>249859</v>
      </c>
      <c r="BK298" s="21">
        <v>49408</v>
      </c>
      <c r="BL298" s="21">
        <v>3623</v>
      </c>
      <c r="BM298" s="21">
        <v>4223</v>
      </c>
      <c r="BN298" s="21">
        <v>138469</v>
      </c>
      <c r="BO298" s="21">
        <v>21307</v>
      </c>
      <c r="BP298" s="21">
        <v>2171</v>
      </c>
      <c r="BQ298" s="21">
        <v>3230</v>
      </c>
      <c r="BR298" s="21">
        <v>39273</v>
      </c>
      <c r="BS298" s="21">
        <v>11925</v>
      </c>
      <c r="BT298" s="21">
        <v>915</v>
      </c>
      <c r="BU298" s="21">
        <v>1616</v>
      </c>
      <c r="BV298" s="21">
        <v>16789</v>
      </c>
      <c r="BW298" s="21">
        <v>5116</v>
      </c>
      <c r="BX298" s="21">
        <v>506</v>
      </c>
      <c r="BY298" s="21">
        <v>711</v>
      </c>
      <c r="BZ298" s="21">
        <v>11741</v>
      </c>
      <c r="CA298" s="21">
        <v>2792</v>
      </c>
      <c r="CB298" s="21">
        <v>527</v>
      </c>
      <c r="CC298" s="21">
        <v>663</v>
      </c>
      <c r="CD298" s="21">
        <v>16106</v>
      </c>
      <c r="CE298" s="21">
        <v>2609</v>
      </c>
      <c r="CF298" s="21">
        <v>1111</v>
      </c>
      <c r="CG298" s="21">
        <v>1347</v>
      </c>
      <c r="CH298" s="21">
        <v>27479</v>
      </c>
      <c r="CI298" s="21">
        <v>5656</v>
      </c>
      <c r="CJ298" s="21">
        <v>9173</v>
      </c>
      <c r="CK298" s="21">
        <v>12487</v>
      </c>
      <c r="CL298" s="21">
        <v>231798</v>
      </c>
      <c r="CM298" s="21">
        <v>50717</v>
      </c>
      <c r="CN298" s="21">
        <v>3447</v>
      </c>
      <c r="CO298" s="21">
        <v>4122</v>
      </c>
      <c r="CP298" s="21">
        <v>110303</v>
      </c>
      <c r="CQ298" s="21">
        <v>20059</v>
      </c>
      <c r="CR298" s="21">
        <v>2227</v>
      </c>
      <c r="CS298" s="21">
        <v>3364</v>
      </c>
      <c r="CT298" s="21">
        <v>41510</v>
      </c>
      <c r="CU298" s="21">
        <v>12669</v>
      </c>
      <c r="CV298" s="21">
        <v>1038</v>
      </c>
      <c r="CW298" s="21">
        <v>1820</v>
      </c>
      <c r="CX298" s="21">
        <v>20603</v>
      </c>
      <c r="CY298" s="21">
        <v>5642</v>
      </c>
      <c r="CZ298" s="21">
        <v>585</v>
      </c>
      <c r="DA298" s="21">
        <v>851</v>
      </c>
      <c r="DB298" s="21">
        <v>12974</v>
      </c>
      <c r="DC298" s="21">
        <v>3182</v>
      </c>
      <c r="DD298" s="21">
        <v>576</v>
      </c>
      <c r="DE298" s="21">
        <v>744</v>
      </c>
      <c r="DF298" s="21">
        <v>14638</v>
      </c>
      <c r="DG298" s="21">
        <v>2912</v>
      </c>
      <c r="DH298" s="21">
        <v>1300</v>
      </c>
      <c r="DI298" s="21">
        <v>1586</v>
      </c>
      <c r="DJ298" s="21">
        <v>31768</v>
      </c>
      <c r="DK298" s="21">
        <v>6251</v>
      </c>
      <c r="DL298" s="21">
        <v>15123</v>
      </c>
      <c r="DM298" s="21">
        <v>21331</v>
      </c>
      <c r="DN298" s="21">
        <v>340021</v>
      </c>
      <c r="DO298" s="21">
        <v>86004</v>
      </c>
      <c r="DP298" s="21">
        <v>6353</v>
      </c>
      <c r="DQ298" s="21">
        <v>7904</v>
      </c>
      <c r="DR298" s="21">
        <v>162429</v>
      </c>
      <c r="DS298" s="21">
        <v>37542</v>
      </c>
      <c r="DT298" s="21">
        <v>3444</v>
      </c>
      <c r="DU298" s="21">
        <v>5682</v>
      </c>
      <c r="DV298" s="22">
        <v>58060</v>
      </c>
      <c r="DW298" s="22">
        <v>19839</v>
      </c>
      <c r="DX298" s="22">
        <v>1658</v>
      </c>
      <c r="DY298" s="22">
        <v>3042</v>
      </c>
      <c r="DZ298" s="22">
        <v>33448</v>
      </c>
      <c r="EA298" s="22">
        <v>9555</v>
      </c>
      <c r="EB298" s="22">
        <v>906</v>
      </c>
      <c r="EC298" s="22">
        <v>1329</v>
      </c>
      <c r="ED298" s="22">
        <v>21878</v>
      </c>
      <c r="EE298" s="22">
        <v>5118</v>
      </c>
      <c r="EF298" s="22">
        <v>829</v>
      </c>
      <c r="EG298" s="22">
        <v>1046</v>
      </c>
      <c r="EH298" s="22">
        <v>20771</v>
      </c>
      <c r="EI298" s="22">
        <v>4277</v>
      </c>
      <c r="EJ298" s="22">
        <v>1933</v>
      </c>
      <c r="EK298" s="22">
        <v>2328</v>
      </c>
      <c r="EL298" s="22">
        <v>43432</v>
      </c>
      <c r="EM298" s="22">
        <v>9669</v>
      </c>
      <c r="EN298" s="39"/>
      <c r="EO298" s="39"/>
      <c r="EP298" s="39"/>
      <c r="EQ298" s="39"/>
      <c r="ER298" s="39"/>
      <c r="ES298" s="39"/>
      <c r="ET298" s="39"/>
      <c r="EU298" s="39"/>
    </row>
    <row r="299" spans="1:151" ht="11.25" customHeight="1" x14ac:dyDescent="0.2">
      <c r="A299" s="12">
        <v>39</v>
      </c>
      <c r="B299" s="13" t="s">
        <v>70</v>
      </c>
      <c r="C299" s="6" t="s">
        <v>108</v>
      </c>
      <c r="D299" s="20">
        <v>767969</v>
      </c>
      <c r="E299" s="20">
        <v>1279663</v>
      </c>
      <c r="F299" s="20">
        <v>17332821</v>
      </c>
      <c r="G299" s="20">
        <v>13435420</v>
      </c>
      <c r="H299" s="20">
        <v>191842</v>
      </c>
      <c r="I299" s="20">
        <v>243224</v>
      </c>
      <c r="J299" s="20">
        <v>4068755</v>
      </c>
      <c r="K299" s="20">
        <v>3342997</v>
      </c>
      <c r="L299" s="20">
        <v>152374</v>
      </c>
      <c r="M299" s="20">
        <v>310262</v>
      </c>
      <c r="N299" s="20">
        <v>2993580</v>
      </c>
      <c r="O299" s="20">
        <v>2688724</v>
      </c>
      <c r="P299" s="20">
        <v>104227</v>
      </c>
      <c r="Q299" s="20">
        <v>250660</v>
      </c>
      <c r="R299" s="20">
        <v>2208102</v>
      </c>
      <c r="S299" s="20">
        <v>1839373</v>
      </c>
      <c r="T299" s="20">
        <v>66139</v>
      </c>
      <c r="U299" s="20">
        <v>125182</v>
      </c>
      <c r="V299" s="20">
        <v>1526785</v>
      </c>
      <c r="W299" s="20">
        <v>1167289</v>
      </c>
      <c r="X299" s="20">
        <v>69560</v>
      </c>
      <c r="Y299" s="20">
        <v>101026</v>
      </c>
      <c r="Z299" s="20">
        <v>1843785</v>
      </c>
      <c r="AA299" s="20">
        <v>1226898</v>
      </c>
      <c r="AB299" s="21">
        <v>183827</v>
      </c>
      <c r="AC299" s="21">
        <v>249309</v>
      </c>
      <c r="AD299" s="21">
        <v>4691812</v>
      </c>
      <c r="AE299" s="21">
        <v>3170137</v>
      </c>
      <c r="AF299" s="21">
        <v>712652</v>
      </c>
      <c r="AG299" s="21">
        <v>1194606</v>
      </c>
      <c r="AH299" s="21">
        <v>15908443</v>
      </c>
      <c r="AI299" s="21">
        <v>12471437</v>
      </c>
      <c r="AJ299" s="21">
        <v>168252</v>
      </c>
      <c r="AK299" s="21">
        <v>214605</v>
      </c>
      <c r="AL299" s="21">
        <v>3455660</v>
      </c>
      <c r="AM299" s="21">
        <v>2931502</v>
      </c>
      <c r="AN299" s="21">
        <v>138295</v>
      </c>
      <c r="AO299" s="21">
        <v>284478</v>
      </c>
      <c r="AP299" s="21">
        <v>2673836</v>
      </c>
      <c r="AQ299" s="21">
        <v>2441823</v>
      </c>
      <c r="AR299" s="21">
        <v>97565</v>
      </c>
      <c r="AS299" s="21">
        <v>235797</v>
      </c>
      <c r="AT299" s="21">
        <v>2047191</v>
      </c>
      <c r="AU299" s="21">
        <v>1723370</v>
      </c>
      <c r="AV299" s="21">
        <v>62652</v>
      </c>
      <c r="AW299" s="21">
        <v>119024</v>
      </c>
      <c r="AX299" s="21">
        <v>1428183</v>
      </c>
      <c r="AY299" s="21">
        <v>1106261</v>
      </c>
      <c r="AZ299" s="21">
        <v>67039</v>
      </c>
      <c r="BA299" s="21">
        <v>97561</v>
      </c>
      <c r="BB299" s="21">
        <v>1759187</v>
      </c>
      <c r="BC299" s="21">
        <v>1182875</v>
      </c>
      <c r="BD299" s="21">
        <v>178849</v>
      </c>
      <c r="BE299" s="21">
        <v>243141</v>
      </c>
      <c r="BF299" s="21">
        <v>4544384</v>
      </c>
      <c r="BG299" s="21">
        <v>3085603</v>
      </c>
      <c r="BH299" s="21">
        <v>20181</v>
      </c>
      <c r="BI299" s="21">
        <v>30106</v>
      </c>
      <c r="BJ299" s="21">
        <v>614048</v>
      </c>
      <c r="BK299" s="21">
        <v>352070</v>
      </c>
      <c r="BL299" s="21">
        <v>8657</v>
      </c>
      <c r="BM299" s="21">
        <v>10215</v>
      </c>
      <c r="BN299" s="21">
        <v>297103</v>
      </c>
      <c r="BO299" s="21">
        <v>152209</v>
      </c>
      <c r="BP299" s="21">
        <v>5406</v>
      </c>
      <c r="BQ299" s="21">
        <v>9280</v>
      </c>
      <c r="BR299" s="21">
        <v>123001</v>
      </c>
      <c r="BS299" s="21">
        <v>94309</v>
      </c>
      <c r="BT299" s="21">
        <v>2305</v>
      </c>
      <c r="BU299" s="21">
        <v>5206</v>
      </c>
      <c r="BV299" s="21">
        <v>59818</v>
      </c>
      <c r="BW299" s="21">
        <v>39744</v>
      </c>
      <c r="BX299" s="21">
        <v>1159</v>
      </c>
      <c r="BY299" s="21">
        <v>2013</v>
      </c>
      <c r="BZ299" s="21">
        <v>34426</v>
      </c>
      <c r="CA299" s="21">
        <v>19953</v>
      </c>
      <c r="CB299" s="21">
        <v>909</v>
      </c>
      <c r="CC299" s="21">
        <v>1227</v>
      </c>
      <c r="CD299" s="21">
        <v>38110</v>
      </c>
      <c r="CE299" s="21">
        <v>15824</v>
      </c>
      <c r="CF299" s="21">
        <v>1745</v>
      </c>
      <c r="CG299" s="21">
        <v>2165</v>
      </c>
      <c r="CH299" s="21">
        <v>61588</v>
      </c>
      <c r="CI299" s="21">
        <v>30026</v>
      </c>
      <c r="CJ299" s="21">
        <v>19693</v>
      </c>
      <c r="CK299" s="21">
        <v>30628</v>
      </c>
      <c r="CL299" s="21">
        <v>556574</v>
      </c>
      <c r="CM299" s="21">
        <v>340600</v>
      </c>
      <c r="CN299" s="21">
        <v>7519</v>
      </c>
      <c r="CO299" s="21">
        <v>9004</v>
      </c>
      <c r="CP299" s="21">
        <v>233486</v>
      </c>
      <c r="CQ299" s="21">
        <v>129805</v>
      </c>
      <c r="CR299" s="21">
        <v>5473</v>
      </c>
      <c r="CS299" s="21">
        <v>9723</v>
      </c>
      <c r="CT299" s="21">
        <v>133672</v>
      </c>
      <c r="CU299" s="21">
        <v>95476</v>
      </c>
      <c r="CV299" s="21">
        <v>2588</v>
      </c>
      <c r="CW299" s="21">
        <v>5776</v>
      </c>
      <c r="CX299" s="21">
        <v>63379</v>
      </c>
      <c r="CY299" s="21">
        <v>44756</v>
      </c>
      <c r="CZ299" s="21">
        <v>1315</v>
      </c>
      <c r="DA299" s="21">
        <v>2436</v>
      </c>
      <c r="DB299" s="21">
        <v>36514</v>
      </c>
      <c r="DC299" s="21">
        <v>22799</v>
      </c>
      <c r="DD299" s="21">
        <v>1010</v>
      </c>
      <c r="DE299" s="21">
        <v>1396</v>
      </c>
      <c r="DF299" s="21">
        <v>35016</v>
      </c>
      <c r="DG299" s="21">
        <v>17522</v>
      </c>
      <c r="DH299" s="21">
        <v>1788</v>
      </c>
      <c r="DI299" s="21">
        <v>2293</v>
      </c>
      <c r="DJ299" s="21">
        <v>54504</v>
      </c>
      <c r="DK299" s="21">
        <v>30239</v>
      </c>
      <c r="DL299" s="21">
        <v>35624</v>
      </c>
      <c r="DM299" s="21">
        <v>54429</v>
      </c>
      <c r="DN299" s="21">
        <v>867803</v>
      </c>
      <c r="DO299" s="21">
        <v>623383</v>
      </c>
      <c r="DP299" s="21">
        <v>16071</v>
      </c>
      <c r="DQ299" s="21">
        <v>19615</v>
      </c>
      <c r="DR299" s="21">
        <v>379607</v>
      </c>
      <c r="DS299" s="21">
        <v>281689</v>
      </c>
      <c r="DT299" s="21">
        <v>8606</v>
      </c>
      <c r="DU299" s="21">
        <v>16061</v>
      </c>
      <c r="DV299" s="22">
        <v>186072</v>
      </c>
      <c r="DW299" s="22">
        <v>151424</v>
      </c>
      <c r="DX299" s="22">
        <v>4074</v>
      </c>
      <c r="DY299" s="22">
        <v>9087</v>
      </c>
      <c r="DZ299" s="22">
        <v>97531</v>
      </c>
      <c r="EA299" s="22">
        <v>71246</v>
      </c>
      <c r="EB299" s="22">
        <v>2172</v>
      </c>
      <c r="EC299" s="22">
        <v>3722</v>
      </c>
      <c r="ED299" s="22">
        <v>62086</v>
      </c>
      <c r="EE299" s="22">
        <v>38228</v>
      </c>
      <c r="EF299" s="22">
        <v>1511</v>
      </c>
      <c r="EG299" s="22">
        <v>2069</v>
      </c>
      <c r="EH299" s="22">
        <v>49581</v>
      </c>
      <c r="EI299" s="22">
        <v>26500</v>
      </c>
      <c r="EJ299" s="22">
        <v>3190</v>
      </c>
      <c r="EK299" s="22">
        <v>3875</v>
      </c>
      <c r="EL299" s="22">
        <v>92923</v>
      </c>
      <c r="EM299" s="22">
        <v>54294</v>
      </c>
      <c r="EN299" s="39"/>
      <c r="EO299" s="39"/>
      <c r="EP299" s="39"/>
      <c r="EQ299" s="39"/>
      <c r="ER299" s="39"/>
      <c r="ES299" s="39"/>
      <c r="ET299" s="39"/>
      <c r="EU299" s="39"/>
    </row>
    <row r="300" spans="1:151" ht="11.25" customHeight="1" x14ac:dyDescent="0.2">
      <c r="A300" s="12">
        <v>39</v>
      </c>
      <c r="B300" s="13" t="s">
        <v>70</v>
      </c>
      <c r="C300" s="6" t="s">
        <v>109</v>
      </c>
      <c r="D300" s="20">
        <v>1310833</v>
      </c>
      <c r="E300" s="20">
        <v>2131009</v>
      </c>
      <c r="F300" s="20">
        <v>48586744</v>
      </c>
      <c r="G300" s="20">
        <v>48728788</v>
      </c>
      <c r="H300" s="20">
        <v>218638</v>
      </c>
      <c r="I300" s="20">
        <v>261982</v>
      </c>
      <c r="J300" s="20">
        <v>6243968</v>
      </c>
      <c r="K300" s="20">
        <v>7729508</v>
      </c>
      <c r="L300" s="20">
        <v>295794</v>
      </c>
      <c r="M300" s="20">
        <v>507097</v>
      </c>
      <c r="N300" s="20">
        <v>10070108</v>
      </c>
      <c r="O300" s="20">
        <v>11028625</v>
      </c>
      <c r="P300" s="20">
        <v>212217</v>
      </c>
      <c r="Q300" s="20">
        <v>472018</v>
      </c>
      <c r="R300" s="20">
        <v>7807925</v>
      </c>
      <c r="S300" s="20">
        <v>7994063</v>
      </c>
      <c r="T300" s="20">
        <v>166247</v>
      </c>
      <c r="U300" s="20">
        <v>294202</v>
      </c>
      <c r="V300" s="20">
        <v>6482715</v>
      </c>
      <c r="W300" s="20">
        <v>6315572</v>
      </c>
      <c r="X300" s="20">
        <v>180221</v>
      </c>
      <c r="Y300" s="20">
        <v>253821</v>
      </c>
      <c r="Z300" s="20">
        <v>7623902</v>
      </c>
      <c r="AA300" s="20">
        <v>6860509</v>
      </c>
      <c r="AB300" s="21">
        <v>237716</v>
      </c>
      <c r="AC300" s="21">
        <v>341889</v>
      </c>
      <c r="AD300" s="21">
        <v>10358122</v>
      </c>
      <c r="AE300" s="21">
        <v>8800509</v>
      </c>
      <c r="AF300" s="21">
        <v>1228873</v>
      </c>
      <c r="AG300" s="21">
        <v>2011094</v>
      </c>
      <c r="AH300" s="21">
        <v>45639303</v>
      </c>
      <c r="AI300" s="21">
        <v>45720734</v>
      </c>
      <c r="AJ300" s="21">
        <v>190032</v>
      </c>
      <c r="AK300" s="21">
        <v>228272</v>
      </c>
      <c r="AL300" s="21">
        <v>5387250</v>
      </c>
      <c r="AM300" s="21">
        <v>6712079</v>
      </c>
      <c r="AN300" s="21">
        <v>269576</v>
      </c>
      <c r="AO300" s="21">
        <v>466509</v>
      </c>
      <c r="AP300" s="21">
        <v>9134537</v>
      </c>
      <c r="AQ300" s="21">
        <v>10050201</v>
      </c>
      <c r="AR300" s="21">
        <v>201455</v>
      </c>
      <c r="AS300" s="21">
        <v>450044</v>
      </c>
      <c r="AT300" s="21">
        <v>7389770</v>
      </c>
      <c r="AU300" s="21">
        <v>7591704</v>
      </c>
      <c r="AV300" s="21">
        <v>159887</v>
      </c>
      <c r="AW300" s="21">
        <v>283647</v>
      </c>
      <c r="AX300" s="21">
        <v>6213418</v>
      </c>
      <c r="AY300" s="21">
        <v>6077423</v>
      </c>
      <c r="AZ300" s="21">
        <v>175618</v>
      </c>
      <c r="BA300" s="21">
        <v>247726</v>
      </c>
      <c r="BB300" s="21">
        <v>7409953</v>
      </c>
      <c r="BC300" s="21">
        <v>6687737</v>
      </c>
      <c r="BD300" s="21">
        <v>232305</v>
      </c>
      <c r="BE300" s="21">
        <v>334896</v>
      </c>
      <c r="BF300" s="21">
        <v>10104372</v>
      </c>
      <c r="BG300" s="21">
        <v>8601588</v>
      </c>
      <c r="BH300" s="21">
        <v>26841</v>
      </c>
      <c r="BI300" s="21">
        <v>38190</v>
      </c>
      <c r="BJ300" s="21">
        <v>999680</v>
      </c>
      <c r="BK300" s="21">
        <v>976346</v>
      </c>
      <c r="BL300" s="21">
        <v>9907</v>
      </c>
      <c r="BM300" s="21">
        <v>11347</v>
      </c>
      <c r="BN300" s="21">
        <v>334618</v>
      </c>
      <c r="BO300" s="21">
        <v>351983</v>
      </c>
      <c r="BP300" s="21">
        <v>8576</v>
      </c>
      <c r="BQ300" s="21">
        <v>12641</v>
      </c>
      <c r="BR300" s="21">
        <v>299278</v>
      </c>
      <c r="BS300" s="21">
        <v>316283</v>
      </c>
      <c r="BT300" s="21">
        <v>3062</v>
      </c>
      <c r="BU300" s="21">
        <v>6386</v>
      </c>
      <c r="BV300" s="21">
        <v>120863</v>
      </c>
      <c r="BW300" s="21">
        <v>112958</v>
      </c>
      <c r="BX300" s="21">
        <v>1913</v>
      </c>
      <c r="BY300" s="21">
        <v>3262</v>
      </c>
      <c r="BZ300" s="21">
        <v>78163</v>
      </c>
      <c r="CA300" s="21">
        <v>70663</v>
      </c>
      <c r="CB300" s="21">
        <v>1446</v>
      </c>
      <c r="CC300" s="21">
        <v>1992</v>
      </c>
      <c r="CD300" s="21">
        <v>69904</v>
      </c>
      <c r="CE300" s="21">
        <v>53523</v>
      </c>
      <c r="CF300" s="21">
        <v>1937</v>
      </c>
      <c r="CG300" s="21">
        <v>2562</v>
      </c>
      <c r="CH300" s="21">
        <v>96851</v>
      </c>
      <c r="CI300" s="21">
        <v>70934</v>
      </c>
      <c r="CJ300" s="21">
        <v>25440</v>
      </c>
      <c r="CK300" s="21">
        <v>38413</v>
      </c>
      <c r="CL300" s="21">
        <v>963002</v>
      </c>
      <c r="CM300" s="21">
        <v>922152</v>
      </c>
      <c r="CN300" s="21">
        <v>7980</v>
      </c>
      <c r="CO300" s="21">
        <v>9591</v>
      </c>
      <c r="CP300" s="21">
        <v>262736</v>
      </c>
      <c r="CQ300" s="21">
        <v>279817</v>
      </c>
      <c r="CR300" s="21">
        <v>8535</v>
      </c>
      <c r="CS300" s="21">
        <v>13266</v>
      </c>
      <c r="CT300" s="21">
        <v>316280</v>
      </c>
      <c r="CU300" s="21">
        <v>313311</v>
      </c>
      <c r="CV300" s="21">
        <v>3401</v>
      </c>
      <c r="CW300" s="21">
        <v>7308</v>
      </c>
      <c r="CX300" s="21">
        <v>131657</v>
      </c>
      <c r="CY300" s="21">
        <v>125422</v>
      </c>
      <c r="CZ300" s="21">
        <v>2002</v>
      </c>
      <c r="DA300" s="21">
        <v>3514</v>
      </c>
      <c r="DB300" s="21">
        <v>83794</v>
      </c>
      <c r="DC300" s="21">
        <v>73792</v>
      </c>
      <c r="DD300" s="21">
        <v>1530</v>
      </c>
      <c r="DE300" s="21">
        <v>2084</v>
      </c>
      <c r="DF300" s="21">
        <v>69526</v>
      </c>
      <c r="DG300" s="21">
        <v>56567</v>
      </c>
      <c r="DH300" s="21">
        <v>1992</v>
      </c>
      <c r="DI300" s="21">
        <v>2650</v>
      </c>
      <c r="DJ300" s="21">
        <v>99006</v>
      </c>
      <c r="DK300" s="21">
        <v>73240</v>
      </c>
      <c r="DL300" s="21">
        <v>56520</v>
      </c>
      <c r="DM300" s="21">
        <v>81502</v>
      </c>
      <c r="DN300" s="21">
        <v>1984438</v>
      </c>
      <c r="DO300" s="21">
        <v>2085901</v>
      </c>
      <c r="DP300" s="21">
        <v>20626</v>
      </c>
      <c r="DQ300" s="21">
        <v>24119</v>
      </c>
      <c r="DR300" s="21">
        <v>593981</v>
      </c>
      <c r="DS300" s="21">
        <v>737611</v>
      </c>
      <c r="DT300" s="21">
        <v>17683</v>
      </c>
      <c r="DU300" s="21">
        <v>27322</v>
      </c>
      <c r="DV300" s="22">
        <v>619290</v>
      </c>
      <c r="DW300" s="22">
        <v>665111</v>
      </c>
      <c r="DX300" s="22">
        <v>7361</v>
      </c>
      <c r="DY300" s="22">
        <v>14666</v>
      </c>
      <c r="DZ300" s="22">
        <v>286497</v>
      </c>
      <c r="EA300" s="22">
        <v>276936</v>
      </c>
      <c r="EB300" s="22">
        <v>4358</v>
      </c>
      <c r="EC300" s="22">
        <v>7041</v>
      </c>
      <c r="ED300" s="22">
        <v>185502</v>
      </c>
      <c r="EE300" s="22">
        <v>164356</v>
      </c>
      <c r="EF300" s="22">
        <v>3073</v>
      </c>
      <c r="EG300" s="22">
        <v>4011</v>
      </c>
      <c r="EH300" s="22">
        <v>144422</v>
      </c>
      <c r="EI300" s="22">
        <v>116204</v>
      </c>
      <c r="EJ300" s="22">
        <v>3419</v>
      </c>
      <c r="EK300" s="22">
        <v>4343</v>
      </c>
      <c r="EL300" s="22">
        <v>154743</v>
      </c>
      <c r="EM300" s="22">
        <v>125680</v>
      </c>
      <c r="EN300" s="39"/>
      <c r="EO300" s="39"/>
      <c r="EP300" s="39"/>
      <c r="EQ300" s="39"/>
      <c r="ER300" s="39"/>
      <c r="ES300" s="39"/>
      <c r="ET300" s="39"/>
      <c r="EU300" s="39"/>
    </row>
    <row r="301" spans="1:151" ht="11.25" customHeight="1" x14ac:dyDescent="0.2">
      <c r="A301" s="12">
        <v>39</v>
      </c>
      <c r="B301" s="13" t="s">
        <v>70</v>
      </c>
      <c r="C301" s="6" t="s">
        <v>110</v>
      </c>
      <c r="D301" s="20">
        <v>887808</v>
      </c>
      <c r="E301" s="20">
        <v>1555313</v>
      </c>
      <c r="F301" s="20">
        <v>53872418</v>
      </c>
      <c r="G301" s="20">
        <v>54526995</v>
      </c>
      <c r="H301" s="20">
        <v>61572</v>
      </c>
      <c r="I301" s="20">
        <v>79490</v>
      </c>
      <c r="J301" s="20">
        <v>2702766</v>
      </c>
      <c r="K301" s="20">
        <v>3693400</v>
      </c>
      <c r="L301" s="20">
        <v>178163</v>
      </c>
      <c r="M301" s="20">
        <v>317639</v>
      </c>
      <c r="N301" s="20">
        <v>9707400</v>
      </c>
      <c r="O301" s="20">
        <v>10868568</v>
      </c>
      <c r="P301" s="20">
        <v>160166</v>
      </c>
      <c r="Q301" s="20">
        <v>372783</v>
      </c>
      <c r="R301" s="20">
        <v>9552959</v>
      </c>
      <c r="S301" s="20">
        <v>9845480</v>
      </c>
      <c r="T301" s="20">
        <v>142508</v>
      </c>
      <c r="U301" s="20">
        <v>267593</v>
      </c>
      <c r="V301" s="20">
        <v>8935207</v>
      </c>
      <c r="W301" s="20">
        <v>8796073</v>
      </c>
      <c r="X301" s="20">
        <v>155878</v>
      </c>
      <c r="Y301" s="20">
        <v>237375</v>
      </c>
      <c r="Z301" s="20">
        <v>10306513</v>
      </c>
      <c r="AA301" s="20">
        <v>9607609</v>
      </c>
      <c r="AB301" s="21">
        <v>189521</v>
      </c>
      <c r="AC301" s="21">
        <v>280433</v>
      </c>
      <c r="AD301" s="21">
        <v>12667570</v>
      </c>
      <c r="AE301" s="21">
        <v>11715864</v>
      </c>
      <c r="AF301" s="21">
        <v>842954</v>
      </c>
      <c r="AG301" s="21">
        <v>1484938</v>
      </c>
      <c r="AH301" s="21">
        <v>51331390</v>
      </c>
      <c r="AI301" s="21">
        <v>51783979</v>
      </c>
      <c r="AJ301" s="21">
        <v>52523</v>
      </c>
      <c r="AK301" s="21">
        <v>68065</v>
      </c>
      <c r="AL301" s="21">
        <v>2322604</v>
      </c>
      <c r="AM301" s="21">
        <v>3149325</v>
      </c>
      <c r="AN301" s="21">
        <v>162001</v>
      </c>
      <c r="AO301" s="21">
        <v>292577</v>
      </c>
      <c r="AP301" s="21">
        <v>8846910</v>
      </c>
      <c r="AQ301" s="21">
        <v>9878767</v>
      </c>
      <c r="AR301" s="21">
        <v>152605</v>
      </c>
      <c r="AS301" s="21">
        <v>357045</v>
      </c>
      <c r="AT301" s="21">
        <v>9093815</v>
      </c>
      <c r="AU301" s="21">
        <v>9381409</v>
      </c>
      <c r="AV301" s="21">
        <v>137897</v>
      </c>
      <c r="AW301" s="21">
        <v>259708</v>
      </c>
      <c r="AX301" s="21">
        <v>8630485</v>
      </c>
      <c r="AY301" s="21">
        <v>8512736</v>
      </c>
      <c r="AZ301" s="21">
        <v>152476</v>
      </c>
      <c r="BA301" s="21">
        <v>232536</v>
      </c>
      <c r="BB301" s="21">
        <v>10063908</v>
      </c>
      <c r="BC301" s="21">
        <v>9397774</v>
      </c>
      <c r="BD301" s="21">
        <v>185452</v>
      </c>
      <c r="BE301" s="21">
        <v>275007</v>
      </c>
      <c r="BF301" s="21">
        <v>12373665</v>
      </c>
      <c r="BG301" s="21">
        <v>11463966</v>
      </c>
      <c r="BH301" s="21">
        <v>16157</v>
      </c>
      <c r="BI301" s="21">
        <v>24096</v>
      </c>
      <c r="BJ301" s="21">
        <v>888104</v>
      </c>
      <c r="BK301" s="21">
        <v>992870</v>
      </c>
      <c r="BL301" s="21">
        <v>3793</v>
      </c>
      <c r="BM301" s="21">
        <v>4416</v>
      </c>
      <c r="BN301" s="21">
        <v>150476</v>
      </c>
      <c r="BO301" s="21">
        <v>230248</v>
      </c>
      <c r="BP301" s="21">
        <v>5961</v>
      </c>
      <c r="BQ301" s="21">
        <v>8643</v>
      </c>
      <c r="BR301" s="21">
        <v>312358</v>
      </c>
      <c r="BS301" s="21">
        <v>366903</v>
      </c>
      <c r="BT301" s="21">
        <v>2278</v>
      </c>
      <c r="BU301" s="21">
        <v>4805</v>
      </c>
      <c r="BV301" s="21">
        <v>134924</v>
      </c>
      <c r="BW301" s="21">
        <v>140107</v>
      </c>
      <c r="BX301" s="21">
        <v>1347</v>
      </c>
      <c r="BY301" s="21">
        <v>2387</v>
      </c>
      <c r="BZ301" s="21">
        <v>84711</v>
      </c>
      <c r="CA301" s="21">
        <v>83227</v>
      </c>
      <c r="CB301" s="21">
        <v>1149</v>
      </c>
      <c r="CC301" s="21">
        <v>1662</v>
      </c>
      <c r="CD301" s="21">
        <v>87464</v>
      </c>
      <c r="CE301" s="21">
        <v>71242</v>
      </c>
      <c r="CF301" s="21">
        <v>1629</v>
      </c>
      <c r="CG301" s="21">
        <v>2183</v>
      </c>
      <c r="CH301" s="21">
        <v>118169</v>
      </c>
      <c r="CI301" s="21">
        <v>101139</v>
      </c>
      <c r="CJ301" s="21">
        <v>14052</v>
      </c>
      <c r="CK301" s="21">
        <v>22833</v>
      </c>
      <c r="CL301" s="21">
        <v>814901</v>
      </c>
      <c r="CM301" s="21">
        <v>863904</v>
      </c>
      <c r="CN301" s="21">
        <v>2549</v>
      </c>
      <c r="CO301" s="21">
        <v>3256</v>
      </c>
      <c r="CP301" s="21">
        <v>112618</v>
      </c>
      <c r="CQ301" s="21">
        <v>153903</v>
      </c>
      <c r="CR301" s="21">
        <v>5213</v>
      </c>
      <c r="CS301" s="21">
        <v>8207</v>
      </c>
      <c r="CT301" s="21">
        <v>277317</v>
      </c>
      <c r="CU301" s="21">
        <v>321138</v>
      </c>
      <c r="CV301" s="21">
        <v>2416</v>
      </c>
      <c r="CW301" s="21">
        <v>5356</v>
      </c>
      <c r="CX301" s="21">
        <v>145328</v>
      </c>
      <c r="CY301" s="21">
        <v>149102</v>
      </c>
      <c r="CZ301" s="21">
        <v>1303</v>
      </c>
      <c r="DA301" s="21">
        <v>2392</v>
      </c>
      <c r="DB301" s="21">
        <v>85829</v>
      </c>
      <c r="DC301" s="21">
        <v>80325</v>
      </c>
      <c r="DD301" s="21">
        <v>1062</v>
      </c>
      <c r="DE301" s="21">
        <v>1558</v>
      </c>
      <c r="DF301" s="21">
        <v>73672</v>
      </c>
      <c r="DG301" s="21">
        <v>66023</v>
      </c>
      <c r="DH301" s="21">
        <v>1509</v>
      </c>
      <c r="DI301" s="21">
        <v>2064</v>
      </c>
      <c r="DJ301" s="21">
        <v>120135</v>
      </c>
      <c r="DK301" s="21">
        <v>93411</v>
      </c>
      <c r="DL301" s="21">
        <v>30802</v>
      </c>
      <c r="DM301" s="21">
        <v>47542</v>
      </c>
      <c r="DN301" s="21">
        <v>1726126</v>
      </c>
      <c r="DO301" s="21">
        <v>1879111</v>
      </c>
      <c r="DP301" s="21">
        <v>6500</v>
      </c>
      <c r="DQ301" s="21">
        <v>8169</v>
      </c>
      <c r="DR301" s="21">
        <v>267543</v>
      </c>
      <c r="DS301" s="21">
        <v>390171</v>
      </c>
      <c r="DT301" s="21">
        <v>10949</v>
      </c>
      <c r="DU301" s="21">
        <v>16855</v>
      </c>
      <c r="DV301" s="22">
        <v>583172</v>
      </c>
      <c r="DW301" s="22">
        <v>668662</v>
      </c>
      <c r="DX301" s="22">
        <v>5145</v>
      </c>
      <c r="DY301" s="22">
        <v>10382</v>
      </c>
      <c r="DZ301" s="22">
        <v>313815</v>
      </c>
      <c r="EA301" s="22">
        <v>314967</v>
      </c>
      <c r="EB301" s="22">
        <v>3308</v>
      </c>
      <c r="EC301" s="22">
        <v>5493</v>
      </c>
      <c r="ED301" s="22">
        <v>218892</v>
      </c>
      <c r="EE301" s="22">
        <v>203010</v>
      </c>
      <c r="EF301" s="22">
        <v>2340</v>
      </c>
      <c r="EG301" s="22">
        <v>3281</v>
      </c>
      <c r="EH301" s="22">
        <v>168932</v>
      </c>
      <c r="EI301" s="22">
        <v>143812</v>
      </c>
      <c r="EJ301" s="22">
        <v>2560</v>
      </c>
      <c r="EK301" s="22">
        <v>3362</v>
      </c>
      <c r="EL301" s="22">
        <v>173769</v>
      </c>
      <c r="EM301" s="22">
        <v>158486</v>
      </c>
      <c r="EN301" s="39"/>
      <c r="EO301" s="39"/>
      <c r="EP301" s="39"/>
      <c r="EQ301" s="39"/>
      <c r="ER301" s="39"/>
      <c r="ES301" s="39"/>
      <c r="ET301" s="39"/>
      <c r="EU301" s="39"/>
    </row>
    <row r="302" spans="1:151" ht="11.25" customHeight="1" x14ac:dyDescent="0.2">
      <c r="A302" s="12">
        <v>39</v>
      </c>
      <c r="B302" s="13" t="s">
        <v>70</v>
      </c>
      <c r="C302" s="6" t="s">
        <v>111</v>
      </c>
      <c r="D302" s="20">
        <v>549041</v>
      </c>
      <c r="E302" s="20">
        <v>1146778</v>
      </c>
      <c r="F302" s="20">
        <v>46392655</v>
      </c>
      <c r="G302" s="20">
        <v>47560157</v>
      </c>
      <c r="H302" s="20">
        <v>16162</v>
      </c>
      <c r="I302" s="20">
        <v>24637</v>
      </c>
      <c r="J302" s="20">
        <v>1005095</v>
      </c>
      <c r="K302" s="20">
        <v>1370288</v>
      </c>
      <c r="L302" s="20">
        <v>89969</v>
      </c>
      <c r="M302" s="20">
        <v>196517</v>
      </c>
      <c r="N302" s="20">
        <v>6762578</v>
      </c>
      <c r="O302" s="20">
        <v>7763989</v>
      </c>
      <c r="P302" s="20">
        <v>101888</v>
      </c>
      <c r="Q302" s="20">
        <v>287080</v>
      </c>
      <c r="R302" s="20">
        <v>8346469</v>
      </c>
      <c r="S302" s="20">
        <v>8835808</v>
      </c>
      <c r="T302" s="20">
        <v>100920</v>
      </c>
      <c r="U302" s="20">
        <v>228800</v>
      </c>
      <c r="V302" s="20">
        <v>8676229</v>
      </c>
      <c r="W302" s="20">
        <v>8759761</v>
      </c>
      <c r="X302" s="20">
        <v>109294</v>
      </c>
      <c r="Y302" s="20">
        <v>194956</v>
      </c>
      <c r="Z302" s="20">
        <v>9756074</v>
      </c>
      <c r="AA302" s="20">
        <v>9490189</v>
      </c>
      <c r="AB302" s="21">
        <v>130808</v>
      </c>
      <c r="AC302" s="21">
        <v>214788</v>
      </c>
      <c r="AD302" s="21">
        <v>11846208</v>
      </c>
      <c r="AE302" s="21">
        <v>11340119</v>
      </c>
      <c r="AF302" s="21">
        <v>525905</v>
      </c>
      <c r="AG302" s="21">
        <v>1104605</v>
      </c>
      <c r="AH302" s="21">
        <v>44576651</v>
      </c>
      <c r="AI302" s="21">
        <v>45563835</v>
      </c>
      <c r="AJ302" s="21">
        <v>13564</v>
      </c>
      <c r="AK302" s="21">
        <v>20939</v>
      </c>
      <c r="AL302" s="21">
        <v>860974</v>
      </c>
      <c r="AM302" s="21">
        <v>1149895</v>
      </c>
      <c r="AN302" s="21">
        <v>81629</v>
      </c>
      <c r="AO302" s="21">
        <v>181657</v>
      </c>
      <c r="AP302" s="21">
        <v>6154382</v>
      </c>
      <c r="AQ302" s="21">
        <v>7044995</v>
      </c>
      <c r="AR302" s="21">
        <v>97495</v>
      </c>
      <c r="AS302" s="21">
        <v>276612</v>
      </c>
      <c r="AT302" s="21">
        <v>7989577</v>
      </c>
      <c r="AU302" s="21">
        <v>8455298</v>
      </c>
      <c r="AV302" s="21">
        <v>98020</v>
      </c>
      <c r="AW302" s="21">
        <v>223107</v>
      </c>
      <c r="AX302" s="21">
        <v>8424296</v>
      </c>
      <c r="AY302" s="21">
        <v>8508578</v>
      </c>
      <c r="AZ302" s="21">
        <v>107055</v>
      </c>
      <c r="BA302" s="21">
        <v>191402</v>
      </c>
      <c r="BB302" s="21">
        <v>9551302</v>
      </c>
      <c r="BC302" s="21">
        <v>9296178</v>
      </c>
      <c r="BD302" s="21">
        <v>128142</v>
      </c>
      <c r="BE302" s="21">
        <v>210888</v>
      </c>
      <c r="BF302" s="21">
        <v>11596118</v>
      </c>
      <c r="BG302" s="21">
        <v>11108888</v>
      </c>
      <c r="BH302" s="21">
        <v>9636</v>
      </c>
      <c r="BI302" s="21">
        <v>16160</v>
      </c>
      <c r="BJ302" s="21">
        <v>740166</v>
      </c>
      <c r="BK302" s="21">
        <v>833210</v>
      </c>
      <c r="BL302" s="21">
        <v>1450</v>
      </c>
      <c r="BM302" s="21">
        <v>1700</v>
      </c>
      <c r="BN302" s="21">
        <v>72624</v>
      </c>
      <c r="BO302" s="21">
        <v>123699</v>
      </c>
      <c r="BP302" s="21">
        <v>3679</v>
      </c>
      <c r="BQ302" s="21">
        <v>5894</v>
      </c>
      <c r="BR302" s="21">
        <v>255357</v>
      </c>
      <c r="BS302" s="21">
        <v>316923</v>
      </c>
      <c r="BT302" s="21">
        <v>1552</v>
      </c>
      <c r="BU302" s="21">
        <v>3678</v>
      </c>
      <c r="BV302" s="21">
        <v>133354</v>
      </c>
      <c r="BW302" s="21">
        <v>135126</v>
      </c>
      <c r="BX302" s="21">
        <v>928</v>
      </c>
      <c r="BY302" s="21">
        <v>1816</v>
      </c>
      <c r="BZ302" s="21">
        <v>78264</v>
      </c>
      <c r="CA302" s="21">
        <v>80802</v>
      </c>
      <c r="CB302" s="21">
        <v>835</v>
      </c>
      <c r="CC302" s="21">
        <v>1339</v>
      </c>
      <c r="CD302" s="21">
        <v>79699</v>
      </c>
      <c r="CE302" s="21">
        <v>73010</v>
      </c>
      <c r="CF302" s="21">
        <v>1192</v>
      </c>
      <c r="CG302" s="21">
        <v>1733</v>
      </c>
      <c r="CH302" s="21">
        <v>120866</v>
      </c>
      <c r="CI302" s="21">
        <v>103648</v>
      </c>
      <c r="CJ302" s="21">
        <v>8121</v>
      </c>
      <c r="CK302" s="21">
        <v>14724</v>
      </c>
      <c r="CL302" s="21">
        <v>646783</v>
      </c>
      <c r="CM302" s="21">
        <v>701824</v>
      </c>
      <c r="CN302" s="21">
        <v>796</v>
      </c>
      <c r="CO302" s="21">
        <v>1055</v>
      </c>
      <c r="CP302" s="21">
        <v>43395</v>
      </c>
      <c r="CQ302" s="21">
        <v>67671</v>
      </c>
      <c r="CR302" s="21">
        <v>3084</v>
      </c>
      <c r="CS302" s="21">
        <v>5416</v>
      </c>
      <c r="CT302" s="21">
        <v>223565</v>
      </c>
      <c r="CU302" s="21">
        <v>265977</v>
      </c>
      <c r="CV302" s="21">
        <v>1493</v>
      </c>
      <c r="CW302" s="21">
        <v>3574</v>
      </c>
      <c r="CX302" s="21">
        <v>122178</v>
      </c>
      <c r="CY302" s="21">
        <v>129925</v>
      </c>
      <c r="CZ302" s="21">
        <v>884</v>
      </c>
      <c r="DA302" s="21">
        <v>1813</v>
      </c>
      <c r="DB302" s="21">
        <v>77069</v>
      </c>
      <c r="DC302" s="21">
        <v>76785</v>
      </c>
      <c r="DD302" s="21">
        <v>754</v>
      </c>
      <c r="DE302" s="21">
        <v>1223</v>
      </c>
      <c r="DF302" s="21">
        <v>71261</v>
      </c>
      <c r="DG302" s="21">
        <v>65169</v>
      </c>
      <c r="DH302" s="21">
        <v>1110</v>
      </c>
      <c r="DI302" s="21">
        <v>1643</v>
      </c>
      <c r="DJ302" s="21">
        <v>109313</v>
      </c>
      <c r="DK302" s="21">
        <v>96295</v>
      </c>
      <c r="DL302" s="21">
        <v>15015</v>
      </c>
      <c r="DM302" s="21">
        <v>27449</v>
      </c>
      <c r="DN302" s="21">
        <v>1169219</v>
      </c>
      <c r="DO302" s="21">
        <v>1294497</v>
      </c>
      <c r="DP302" s="21">
        <v>1802</v>
      </c>
      <c r="DQ302" s="21">
        <v>2643</v>
      </c>
      <c r="DR302" s="21">
        <v>100724</v>
      </c>
      <c r="DS302" s="21">
        <v>152722</v>
      </c>
      <c r="DT302" s="21">
        <v>5256</v>
      </c>
      <c r="DU302" s="21">
        <v>9444</v>
      </c>
      <c r="DV302" s="22">
        <v>384629</v>
      </c>
      <c r="DW302" s="22">
        <v>453015</v>
      </c>
      <c r="DX302" s="22">
        <v>2900</v>
      </c>
      <c r="DY302" s="22">
        <v>6894</v>
      </c>
      <c r="DZ302" s="22">
        <v>234713</v>
      </c>
      <c r="EA302" s="22">
        <v>250584</v>
      </c>
      <c r="EB302" s="22">
        <v>2016</v>
      </c>
      <c r="EC302" s="22">
        <v>3880</v>
      </c>
      <c r="ED302" s="22">
        <v>174863</v>
      </c>
      <c r="EE302" s="22">
        <v>174398</v>
      </c>
      <c r="EF302" s="22">
        <v>1485</v>
      </c>
      <c r="EG302" s="22">
        <v>2331</v>
      </c>
      <c r="EH302" s="22">
        <v>133510</v>
      </c>
      <c r="EI302" s="22">
        <v>128842</v>
      </c>
      <c r="EJ302" s="22">
        <v>1556</v>
      </c>
      <c r="EK302" s="22">
        <v>2257</v>
      </c>
      <c r="EL302" s="22">
        <v>140777</v>
      </c>
      <c r="EM302" s="22">
        <v>134935</v>
      </c>
      <c r="EN302" s="39"/>
      <c r="EO302" s="39"/>
      <c r="EP302" s="39"/>
      <c r="EQ302" s="39"/>
      <c r="ER302" s="39"/>
      <c r="ES302" s="39"/>
      <c r="ET302" s="39"/>
      <c r="EU302" s="39"/>
    </row>
    <row r="303" spans="1:151" ht="11.25" customHeight="1" x14ac:dyDescent="0.2">
      <c r="A303" s="12">
        <v>39</v>
      </c>
      <c r="B303" s="13" t="s">
        <v>70</v>
      </c>
      <c r="C303" s="6" t="s">
        <v>112</v>
      </c>
      <c r="D303" s="20">
        <v>831042</v>
      </c>
      <c r="E303" s="20">
        <v>2116740</v>
      </c>
      <c r="F303" s="20">
        <v>106690874</v>
      </c>
      <c r="G303" s="20">
        <v>112434215</v>
      </c>
      <c r="H303" s="20">
        <v>7769</v>
      </c>
      <c r="I303" s="20">
        <v>13599</v>
      </c>
      <c r="J303" s="20">
        <v>640667</v>
      </c>
      <c r="K303" s="20">
        <v>956515</v>
      </c>
      <c r="L303" s="20">
        <v>104332</v>
      </c>
      <c r="M303" s="20">
        <v>269977</v>
      </c>
      <c r="N303" s="20">
        <v>11422817</v>
      </c>
      <c r="O303" s="20">
        <v>13725437</v>
      </c>
      <c r="P303" s="20">
        <v>174216</v>
      </c>
      <c r="Q303" s="20">
        <v>595413</v>
      </c>
      <c r="R303" s="20">
        <v>21679403</v>
      </c>
      <c r="S303" s="20">
        <v>23745925</v>
      </c>
      <c r="T303" s="20">
        <v>181387</v>
      </c>
      <c r="U303" s="20">
        <v>527356</v>
      </c>
      <c r="V303" s="20">
        <v>23591151</v>
      </c>
      <c r="W303" s="20">
        <v>24911176</v>
      </c>
      <c r="X303" s="20">
        <v>177077</v>
      </c>
      <c r="Y303" s="20">
        <v>373124</v>
      </c>
      <c r="Z303" s="20">
        <v>23750023</v>
      </c>
      <c r="AA303" s="20">
        <v>24082948</v>
      </c>
      <c r="AB303" s="21">
        <v>186261</v>
      </c>
      <c r="AC303" s="21">
        <v>337271</v>
      </c>
      <c r="AD303" s="21">
        <v>25606810</v>
      </c>
      <c r="AE303" s="21">
        <v>25012211</v>
      </c>
      <c r="AF303" s="21">
        <v>801335</v>
      </c>
      <c r="AG303" s="21">
        <v>2050879</v>
      </c>
      <c r="AH303" s="21">
        <v>103090687</v>
      </c>
      <c r="AI303" s="21">
        <v>108429160</v>
      </c>
      <c r="AJ303" s="21">
        <v>6522</v>
      </c>
      <c r="AK303" s="21">
        <v>11585</v>
      </c>
      <c r="AL303" s="21">
        <v>549221</v>
      </c>
      <c r="AM303" s="21">
        <v>803140</v>
      </c>
      <c r="AN303" s="21">
        <v>95012</v>
      </c>
      <c r="AO303" s="21">
        <v>250142</v>
      </c>
      <c r="AP303" s="21">
        <v>10441934</v>
      </c>
      <c r="AQ303" s="21">
        <v>12492366</v>
      </c>
      <c r="AR303" s="21">
        <v>167320</v>
      </c>
      <c r="AS303" s="21">
        <v>575643</v>
      </c>
      <c r="AT303" s="21">
        <v>20830459</v>
      </c>
      <c r="AU303" s="21">
        <v>22804788</v>
      </c>
      <c r="AV303" s="21">
        <v>176897</v>
      </c>
      <c r="AW303" s="21">
        <v>516571</v>
      </c>
      <c r="AX303" s="21">
        <v>22984115</v>
      </c>
      <c r="AY303" s="21">
        <v>24294510</v>
      </c>
      <c r="AZ303" s="21">
        <v>173425</v>
      </c>
      <c r="BA303" s="21">
        <v>366373</v>
      </c>
      <c r="BB303" s="21">
        <v>23261854</v>
      </c>
      <c r="BC303" s="21">
        <v>23580503</v>
      </c>
      <c r="BD303" s="21">
        <v>182159</v>
      </c>
      <c r="BE303" s="21">
        <v>330565</v>
      </c>
      <c r="BF303" s="21">
        <v>25023101</v>
      </c>
      <c r="BG303" s="21">
        <v>24453851</v>
      </c>
      <c r="BH303" s="21">
        <v>13546</v>
      </c>
      <c r="BI303" s="21">
        <v>27619</v>
      </c>
      <c r="BJ303" s="21">
        <v>1672997</v>
      </c>
      <c r="BK303" s="21">
        <v>1845272</v>
      </c>
      <c r="BL303" s="21">
        <v>797</v>
      </c>
      <c r="BM303" s="21">
        <v>1000</v>
      </c>
      <c r="BN303" s="21">
        <v>52741</v>
      </c>
      <c r="BO303" s="21">
        <v>100345</v>
      </c>
      <c r="BP303" s="21">
        <v>4482</v>
      </c>
      <c r="BQ303" s="21">
        <v>8178</v>
      </c>
      <c r="BR303" s="21">
        <v>452499</v>
      </c>
      <c r="BS303" s="21">
        <v>600426</v>
      </c>
      <c r="BT303" s="21">
        <v>2801</v>
      </c>
      <c r="BU303" s="21">
        <v>7738</v>
      </c>
      <c r="BV303" s="21">
        <v>343465</v>
      </c>
      <c r="BW303" s="21">
        <v>386538</v>
      </c>
      <c r="BX303" s="21">
        <v>1794</v>
      </c>
      <c r="BY303" s="21">
        <v>4307</v>
      </c>
      <c r="BZ303" s="21">
        <v>255070</v>
      </c>
      <c r="CA303" s="21">
        <v>250152</v>
      </c>
      <c r="CB303" s="21">
        <v>1712</v>
      </c>
      <c r="CC303" s="21">
        <v>3125</v>
      </c>
      <c r="CD303" s="21">
        <v>270560</v>
      </c>
      <c r="CE303" s="21">
        <v>238467</v>
      </c>
      <c r="CF303" s="21">
        <v>1960</v>
      </c>
      <c r="CG303" s="21">
        <v>3271</v>
      </c>
      <c r="CH303" s="21">
        <v>298660</v>
      </c>
      <c r="CI303" s="21">
        <v>269342</v>
      </c>
      <c r="CJ303" s="21">
        <v>11791</v>
      </c>
      <c r="CK303" s="21">
        <v>25302</v>
      </c>
      <c r="CL303" s="21">
        <v>1484119</v>
      </c>
      <c r="CM303" s="21">
        <v>1609891</v>
      </c>
      <c r="CN303" s="21">
        <v>441</v>
      </c>
      <c r="CO303" s="21">
        <v>615</v>
      </c>
      <c r="CP303" s="21">
        <v>34496</v>
      </c>
      <c r="CQ303" s="21">
        <v>55039</v>
      </c>
      <c r="CR303" s="21">
        <v>3698</v>
      </c>
      <c r="CS303" s="21">
        <v>7243</v>
      </c>
      <c r="CT303" s="21">
        <v>404591</v>
      </c>
      <c r="CU303" s="21">
        <v>496456</v>
      </c>
      <c r="CV303" s="21">
        <v>2860</v>
      </c>
      <c r="CW303" s="21">
        <v>8048</v>
      </c>
      <c r="CX303" s="21">
        <v>358062</v>
      </c>
      <c r="CY303" s="21">
        <v>392425</v>
      </c>
      <c r="CZ303" s="21">
        <v>1586</v>
      </c>
      <c r="DA303" s="21">
        <v>3822</v>
      </c>
      <c r="DB303" s="21">
        <v>213205</v>
      </c>
      <c r="DC303" s="21">
        <v>221935</v>
      </c>
      <c r="DD303" s="21">
        <v>1374</v>
      </c>
      <c r="DE303" s="21">
        <v>2548</v>
      </c>
      <c r="DF303" s="21">
        <v>191722</v>
      </c>
      <c r="DG303" s="21">
        <v>190914</v>
      </c>
      <c r="DH303" s="21">
        <v>1832</v>
      </c>
      <c r="DI303" s="21">
        <v>3026</v>
      </c>
      <c r="DJ303" s="21">
        <v>282040</v>
      </c>
      <c r="DK303" s="21">
        <v>253119</v>
      </c>
      <c r="DL303" s="21">
        <v>17916</v>
      </c>
      <c r="DM303" s="21">
        <v>40559</v>
      </c>
      <c r="DN303" s="21">
        <v>2116066</v>
      </c>
      <c r="DO303" s="21">
        <v>2395163</v>
      </c>
      <c r="DP303" s="21">
        <v>806</v>
      </c>
      <c r="DQ303" s="21">
        <v>1399</v>
      </c>
      <c r="DR303" s="21">
        <v>56948</v>
      </c>
      <c r="DS303" s="21">
        <v>98335</v>
      </c>
      <c r="DT303" s="21">
        <v>5622</v>
      </c>
      <c r="DU303" s="21">
        <v>12592</v>
      </c>
      <c r="DV303" s="22">
        <v>576292</v>
      </c>
      <c r="DW303" s="22">
        <v>736614</v>
      </c>
      <c r="DX303" s="22">
        <v>4036</v>
      </c>
      <c r="DY303" s="22">
        <v>11722</v>
      </c>
      <c r="DZ303" s="22">
        <v>490881</v>
      </c>
      <c r="EA303" s="22">
        <v>548711</v>
      </c>
      <c r="EB303" s="22">
        <v>2904</v>
      </c>
      <c r="EC303" s="22">
        <v>6963</v>
      </c>
      <c r="ED303" s="22">
        <v>393830</v>
      </c>
      <c r="EE303" s="22">
        <v>394731</v>
      </c>
      <c r="EF303" s="22">
        <v>2278</v>
      </c>
      <c r="EG303" s="22">
        <v>4203</v>
      </c>
      <c r="EH303" s="22">
        <v>296445</v>
      </c>
      <c r="EI303" s="22">
        <v>311530</v>
      </c>
      <c r="EJ303" s="22">
        <v>2270</v>
      </c>
      <c r="EK303" s="22">
        <v>3680</v>
      </c>
      <c r="EL303" s="22">
        <v>301668</v>
      </c>
      <c r="EM303" s="22">
        <v>305240</v>
      </c>
      <c r="EN303" s="39"/>
      <c r="EO303" s="39"/>
      <c r="EP303" s="39"/>
      <c r="EQ303" s="39"/>
      <c r="ER303" s="39"/>
      <c r="ES303" s="39"/>
      <c r="ET303" s="39"/>
      <c r="EU303" s="39"/>
    </row>
    <row r="304" spans="1:151" ht="11.25" customHeight="1" x14ac:dyDescent="0.2">
      <c r="A304" s="12">
        <v>39</v>
      </c>
      <c r="B304" s="13" t="s">
        <v>70</v>
      </c>
      <c r="C304" s="6" t="s">
        <v>113</v>
      </c>
      <c r="D304" s="20">
        <v>295453</v>
      </c>
      <c r="E304" s="20">
        <v>843199</v>
      </c>
      <c r="F304" s="20">
        <v>137056910</v>
      </c>
      <c r="G304" s="20">
        <v>139346396</v>
      </c>
      <c r="H304" s="20">
        <v>550</v>
      </c>
      <c r="I304" s="20">
        <v>794</v>
      </c>
      <c r="J304" s="20">
        <v>244921</v>
      </c>
      <c r="K304" s="20">
        <v>288255</v>
      </c>
      <c r="L304" s="20">
        <v>17926</v>
      </c>
      <c r="M304" s="20">
        <v>48632</v>
      </c>
      <c r="N304" s="20">
        <v>4927455</v>
      </c>
      <c r="O304" s="20">
        <v>5913211</v>
      </c>
      <c r="P304" s="20">
        <v>61941</v>
      </c>
      <c r="Q304" s="20">
        <v>232947</v>
      </c>
      <c r="R304" s="20">
        <v>21886193</v>
      </c>
      <c r="S304" s="20">
        <v>24343507</v>
      </c>
      <c r="T304" s="20">
        <v>77153</v>
      </c>
      <c r="U304" s="20">
        <v>266597</v>
      </c>
      <c r="V304" s="20">
        <v>34160695</v>
      </c>
      <c r="W304" s="20">
        <v>35576274</v>
      </c>
      <c r="X304" s="20">
        <v>73965</v>
      </c>
      <c r="Y304" s="20">
        <v>175444</v>
      </c>
      <c r="Z304" s="20">
        <v>38477042</v>
      </c>
      <c r="AA304" s="20">
        <v>38879749</v>
      </c>
      <c r="AB304" s="21">
        <v>63918</v>
      </c>
      <c r="AC304" s="21">
        <v>118785</v>
      </c>
      <c r="AD304" s="21">
        <v>37360600</v>
      </c>
      <c r="AE304" s="21">
        <v>34345398</v>
      </c>
      <c r="AF304" s="21">
        <v>285193</v>
      </c>
      <c r="AG304" s="21">
        <v>817317</v>
      </c>
      <c r="AH304" s="21">
        <v>133401796</v>
      </c>
      <c r="AI304" s="21">
        <v>135251098</v>
      </c>
      <c r="AJ304" s="21">
        <v>454</v>
      </c>
      <c r="AK304" s="21">
        <v>654</v>
      </c>
      <c r="AL304" s="21">
        <v>227382</v>
      </c>
      <c r="AM304" s="21">
        <v>252181</v>
      </c>
      <c r="AN304" s="21">
        <v>16091</v>
      </c>
      <c r="AO304" s="21">
        <v>44406</v>
      </c>
      <c r="AP304" s="21">
        <v>4505657</v>
      </c>
      <c r="AQ304" s="21">
        <v>5337611</v>
      </c>
      <c r="AR304" s="21">
        <v>59343</v>
      </c>
      <c r="AS304" s="21">
        <v>224579</v>
      </c>
      <c r="AT304" s="21">
        <v>21093019</v>
      </c>
      <c r="AU304" s="21">
        <v>23430087</v>
      </c>
      <c r="AV304" s="21">
        <v>75062</v>
      </c>
      <c r="AW304" s="21">
        <v>260598</v>
      </c>
      <c r="AX304" s="21">
        <v>33345939</v>
      </c>
      <c r="AY304" s="21">
        <v>34657432</v>
      </c>
      <c r="AZ304" s="21">
        <v>72045</v>
      </c>
      <c r="BA304" s="21">
        <v>171284</v>
      </c>
      <c r="BB304" s="21">
        <v>37619933</v>
      </c>
      <c r="BC304" s="21">
        <v>38039124</v>
      </c>
      <c r="BD304" s="21">
        <v>62198</v>
      </c>
      <c r="BE304" s="21">
        <v>115796</v>
      </c>
      <c r="BF304" s="21">
        <v>36609863</v>
      </c>
      <c r="BG304" s="21">
        <v>33534660</v>
      </c>
      <c r="BH304" s="21">
        <v>6256</v>
      </c>
      <c r="BI304" s="21">
        <v>15251</v>
      </c>
      <c r="BJ304" s="21">
        <v>2714294</v>
      </c>
      <c r="BK304" s="21">
        <v>2971269</v>
      </c>
      <c r="BL304" s="21">
        <v>70</v>
      </c>
      <c r="BM304" s="21">
        <v>88</v>
      </c>
      <c r="BN304" s="21">
        <v>13110</v>
      </c>
      <c r="BO304" s="21">
        <v>28263</v>
      </c>
      <c r="BP304" s="21">
        <v>1027</v>
      </c>
      <c r="BQ304" s="21">
        <v>2120</v>
      </c>
      <c r="BR304" s="21">
        <v>255483</v>
      </c>
      <c r="BS304" s="21">
        <v>345239</v>
      </c>
      <c r="BT304" s="21">
        <v>1473</v>
      </c>
      <c r="BU304" s="21">
        <v>4625</v>
      </c>
      <c r="BV304" s="21">
        <v>517954</v>
      </c>
      <c r="BW304" s="21">
        <v>588251</v>
      </c>
      <c r="BX304" s="21">
        <v>1180</v>
      </c>
      <c r="BY304" s="21">
        <v>3457</v>
      </c>
      <c r="BZ304" s="21">
        <v>556892</v>
      </c>
      <c r="CA304" s="21">
        <v>590413</v>
      </c>
      <c r="CB304" s="21">
        <v>1388</v>
      </c>
      <c r="CC304" s="21">
        <v>2967</v>
      </c>
      <c r="CD304" s="21">
        <v>793967</v>
      </c>
      <c r="CE304" s="21">
        <v>792897</v>
      </c>
      <c r="CF304" s="21">
        <v>1118</v>
      </c>
      <c r="CG304" s="21">
        <v>1994</v>
      </c>
      <c r="CH304" s="21">
        <v>576886</v>
      </c>
      <c r="CI304" s="21">
        <v>626203</v>
      </c>
      <c r="CJ304" s="21">
        <v>4827</v>
      </c>
      <c r="CK304" s="21">
        <v>12143</v>
      </c>
      <c r="CL304" s="21">
        <v>1718479</v>
      </c>
      <c r="CM304" s="21">
        <v>1850413</v>
      </c>
      <c r="CN304" s="21">
        <v>42</v>
      </c>
      <c r="CO304" s="21">
        <v>54</v>
      </c>
      <c r="CP304" s="21">
        <v>9585</v>
      </c>
      <c r="CQ304" s="21">
        <v>18426</v>
      </c>
      <c r="CR304" s="21">
        <v>939</v>
      </c>
      <c r="CS304" s="21">
        <v>2067</v>
      </c>
      <c r="CT304" s="21">
        <v>223208</v>
      </c>
      <c r="CU304" s="21">
        <v>293993</v>
      </c>
      <c r="CV304" s="21">
        <v>1293</v>
      </c>
      <c r="CW304" s="21">
        <v>4117</v>
      </c>
      <c r="CX304" s="21">
        <v>402462</v>
      </c>
      <c r="CY304" s="21">
        <v>461545</v>
      </c>
      <c r="CZ304" s="21">
        <v>934</v>
      </c>
      <c r="DA304" s="21">
        <v>2738</v>
      </c>
      <c r="DB304" s="21">
        <v>366035</v>
      </c>
      <c r="DC304" s="21">
        <v>381655</v>
      </c>
      <c r="DD304" s="21">
        <v>818</v>
      </c>
      <c r="DE304" s="21">
        <v>1758</v>
      </c>
      <c r="DF304" s="21">
        <v>318243</v>
      </c>
      <c r="DG304" s="21">
        <v>333816</v>
      </c>
      <c r="DH304" s="21">
        <v>801</v>
      </c>
      <c r="DI304" s="21">
        <v>1409</v>
      </c>
      <c r="DJ304" s="21">
        <v>398943</v>
      </c>
      <c r="DK304" s="21">
        <v>360975</v>
      </c>
      <c r="DL304" s="21">
        <v>5433</v>
      </c>
      <c r="DM304" s="21">
        <v>13739</v>
      </c>
      <c r="DN304" s="21">
        <v>1936633</v>
      </c>
      <c r="DO304" s="21">
        <v>2244883</v>
      </c>
      <c r="DP304" s="21">
        <v>54</v>
      </c>
      <c r="DQ304" s="21">
        <v>86</v>
      </c>
      <c r="DR304" s="21">
        <v>7953</v>
      </c>
      <c r="DS304" s="21">
        <v>17646</v>
      </c>
      <c r="DT304" s="21">
        <v>896</v>
      </c>
      <c r="DU304" s="21">
        <v>2159</v>
      </c>
      <c r="DV304" s="22">
        <v>198588</v>
      </c>
      <c r="DW304" s="22">
        <v>281605</v>
      </c>
      <c r="DX304" s="22">
        <v>1305</v>
      </c>
      <c r="DY304" s="22">
        <v>4251</v>
      </c>
      <c r="DZ304" s="22">
        <v>390710</v>
      </c>
      <c r="EA304" s="22">
        <v>451874</v>
      </c>
      <c r="EB304" s="22">
        <v>1157</v>
      </c>
      <c r="EC304" s="22">
        <v>3261</v>
      </c>
      <c r="ED304" s="22">
        <v>448721</v>
      </c>
      <c r="EE304" s="22">
        <v>537186</v>
      </c>
      <c r="EF304" s="22">
        <v>1102</v>
      </c>
      <c r="EG304" s="22">
        <v>2402</v>
      </c>
      <c r="EH304" s="22">
        <v>538865</v>
      </c>
      <c r="EI304" s="22">
        <v>506808</v>
      </c>
      <c r="EJ304" s="22">
        <v>919</v>
      </c>
      <c r="EK304" s="22">
        <v>1580</v>
      </c>
      <c r="EL304" s="22">
        <v>351794</v>
      </c>
      <c r="EM304" s="22">
        <v>449761</v>
      </c>
      <c r="EN304" s="39"/>
      <c r="EO304" s="39"/>
      <c r="EP304" s="39"/>
      <c r="EQ304" s="39"/>
      <c r="ER304" s="39"/>
      <c r="ES304" s="39"/>
      <c r="ET304" s="39"/>
      <c r="EU304" s="39"/>
    </row>
    <row r="305" spans="1:151" s="2" customFormat="1" ht="11.25" customHeight="1" x14ac:dyDescent="0.2">
      <c r="A305" s="9">
        <v>40</v>
      </c>
      <c r="B305" s="10" t="s">
        <v>72</v>
      </c>
      <c r="C305" s="11" t="s">
        <v>73</v>
      </c>
      <c r="D305" s="17">
        <v>1443553</v>
      </c>
      <c r="E305" s="17">
        <v>3034252</v>
      </c>
      <c r="F305" s="17">
        <v>111780241</v>
      </c>
      <c r="G305" s="17">
        <v>116817916</v>
      </c>
      <c r="H305" s="17">
        <v>192827</v>
      </c>
      <c r="I305" s="17">
        <v>267292</v>
      </c>
      <c r="J305" s="17">
        <v>5407858</v>
      </c>
      <c r="K305" s="17">
        <v>5605238</v>
      </c>
      <c r="L305" s="17">
        <v>269758</v>
      </c>
      <c r="M305" s="17">
        <v>615192</v>
      </c>
      <c r="N305" s="17">
        <v>13289777</v>
      </c>
      <c r="O305" s="17">
        <v>14939454</v>
      </c>
      <c r="P305" s="17">
        <v>266372</v>
      </c>
      <c r="Q305" s="17">
        <v>781675</v>
      </c>
      <c r="R305" s="17">
        <v>20787340</v>
      </c>
      <c r="S305" s="17">
        <v>22514452</v>
      </c>
      <c r="T305" s="17">
        <v>210062</v>
      </c>
      <c r="U305" s="17">
        <v>513026</v>
      </c>
      <c r="V305" s="17">
        <v>21216419</v>
      </c>
      <c r="W305" s="17">
        <v>21844278</v>
      </c>
      <c r="X305" s="17">
        <v>209948</v>
      </c>
      <c r="Y305" s="17">
        <v>387460</v>
      </c>
      <c r="Z305" s="17">
        <v>22611829</v>
      </c>
      <c r="AA305" s="17">
        <v>23366984</v>
      </c>
      <c r="AB305" s="18">
        <v>294586</v>
      </c>
      <c r="AC305" s="18">
        <v>469607</v>
      </c>
      <c r="AD305" s="18">
        <v>28467016</v>
      </c>
      <c r="AE305" s="18">
        <v>28547506</v>
      </c>
      <c r="AF305" s="18">
        <v>1332767</v>
      </c>
      <c r="AG305" s="18">
        <v>2824588</v>
      </c>
      <c r="AH305" s="18">
        <v>105643121</v>
      </c>
      <c r="AI305" s="18">
        <v>110539741</v>
      </c>
      <c r="AJ305" s="18">
        <v>162008</v>
      </c>
      <c r="AK305" s="18">
        <v>224875</v>
      </c>
      <c r="AL305" s="18">
        <v>4450188</v>
      </c>
      <c r="AM305" s="18">
        <v>4728381</v>
      </c>
      <c r="AN305" s="18">
        <v>238572</v>
      </c>
      <c r="AO305" s="18">
        <v>549730</v>
      </c>
      <c r="AP305" s="18">
        <v>11856094</v>
      </c>
      <c r="AQ305" s="18">
        <v>13351946</v>
      </c>
      <c r="AR305" s="18">
        <v>247576</v>
      </c>
      <c r="AS305" s="18">
        <v>732478</v>
      </c>
      <c r="AT305" s="18">
        <v>19580546</v>
      </c>
      <c r="AU305" s="18">
        <v>21249215</v>
      </c>
      <c r="AV305" s="18">
        <v>198662</v>
      </c>
      <c r="AW305" s="18">
        <v>489017</v>
      </c>
      <c r="AX305" s="18">
        <v>20287999</v>
      </c>
      <c r="AY305" s="18">
        <v>20902477</v>
      </c>
      <c r="AZ305" s="18">
        <v>201299</v>
      </c>
      <c r="BA305" s="18">
        <v>373109</v>
      </c>
      <c r="BB305" s="18">
        <v>21813994</v>
      </c>
      <c r="BC305" s="18">
        <v>22550350</v>
      </c>
      <c r="BD305" s="18">
        <v>284650</v>
      </c>
      <c r="BE305" s="18">
        <v>455379</v>
      </c>
      <c r="BF305" s="18">
        <v>27654298</v>
      </c>
      <c r="BG305" s="18">
        <v>27757370</v>
      </c>
      <c r="BH305" s="18">
        <v>40501</v>
      </c>
      <c r="BI305" s="18">
        <v>73661</v>
      </c>
      <c r="BJ305" s="18">
        <v>2373347</v>
      </c>
      <c r="BK305" s="18">
        <v>2489600</v>
      </c>
      <c r="BL305" s="18">
        <v>11437</v>
      </c>
      <c r="BM305" s="18">
        <v>14946</v>
      </c>
      <c r="BN305" s="18">
        <v>382484</v>
      </c>
      <c r="BO305" s="18">
        <v>352649</v>
      </c>
      <c r="BP305" s="18">
        <v>12329</v>
      </c>
      <c r="BQ305" s="18">
        <v>23926</v>
      </c>
      <c r="BR305" s="18">
        <v>600432</v>
      </c>
      <c r="BS305" s="18">
        <v>692736</v>
      </c>
      <c r="BT305" s="18">
        <v>6689</v>
      </c>
      <c r="BU305" s="18">
        <v>17214</v>
      </c>
      <c r="BV305" s="18">
        <v>475673</v>
      </c>
      <c r="BW305" s="18">
        <v>517868</v>
      </c>
      <c r="BX305" s="18">
        <v>3728</v>
      </c>
      <c r="BY305" s="18">
        <v>7935</v>
      </c>
      <c r="BZ305" s="18">
        <v>339298</v>
      </c>
      <c r="CA305" s="18">
        <v>350165</v>
      </c>
      <c r="CB305" s="18">
        <v>2822</v>
      </c>
      <c r="CC305" s="18">
        <v>4663</v>
      </c>
      <c r="CD305" s="18">
        <v>286142</v>
      </c>
      <c r="CE305" s="18">
        <v>293444</v>
      </c>
      <c r="CF305" s="18">
        <v>3496</v>
      </c>
      <c r="CG305" s="18">
        <v>4977</v>
      </c>
      <c r="CH305" s="18">
        <v>289316</v>
      </c>
      <c r="CI305" s="18">
        <v>282735</v>
      </c>
      <c r="CJ305" s="18">
        <v>45717</v>
      </c>
      <c r="CK305" s="18">
        <v>86050</v>
      </c>
      <c r="CL305" s="18">
        <v>2765446</v>
      </c>
      <c r="CM305" s="18">
        <v>2745298</v>
      </c>
      <c r="CN305" s="18">
        <v>11501</v>
      </c>
      <c r="CO305" s="18">
        <v>15384</v>
      </c>
      <c r="CP305" s="18">
        <v>403673</v>
      </c>
      <c r="CQ305" s="18">
        <v>322342</v>
      </c>
      <c r="CR305" s="18">
        <v>12987</v>
      </c>
      <c r="CS305" s="18">
        <v>26596</v>
      </c>
      <c r="CT305" s="18">
        <v>634005</v>
      </c>
      <c r="CU305" s="18">
        <v>691282</v>
      </c>
      <c r="CV305" s="18">
        <v>7669</v>
      </c>
      <c r="CW305" s="18">
        <v>20279</v>
      </c>
      <c r="CX305" s="18">
        <v>535754</v>
      </c>
      <c r="CY305" s="18">
        <v>549251</v>
      </c>
      <c r="CZ305" s="18">
        <v>4762</v>
      </c>
      <c r="DA305" s="18">
        <v>10119</v>
      </c>
      <c r="DB305" s="18">
        <v>408627</v>
      </c>
      <c r="DC305" s="18">
        <v>412391</v>
      </c>
      <c r="DD305" s="18">
        <v>4125</v>
      </c>
      <c r="DE305" s="18">
        <v>6944</v>
      </c>
      <c r="DF305" s="18">
        <v>412408</v>
      </c>
      <c r="DG305" s="18">
        <v>411751</v>
      </c>
      <c r="DH305" s="18">
        <v>4673</v>
      </c>
      <c r="DI305" s="18">
        <v>6728</v>
      </c>
      <c r="DJ305" s="18">
        <v>370976</v>
      </c>
      <c r="DK305" s="18">
        <v>358277</v>
      </c>
      <c r="DL305" s="18">
        <v>65069</v>
      </c>
      <c r="DM305" s="18">
        <v>123614</v>
      </c>
      <c r="DN305" s="18">
        <v>3371674</v>
      </c>
      <c r="DO305" s="18">
        <v>3532876</v>
      </c>
      <c r="DP305" s="18">
        <v>19318</v>
      </c>
      <c r="DQ305" s="18">
        <v>27033</v>
      </c>
      <c r="DR305" s="18">
        <v>553996</v>
      </c>
      <c r="DS305" s="18">
        <v>554515</v>
      </c>
      <c r="DT305" s="18">
        <v>18199</v>
      </c>
      <c r="DU305" s="18">
        <v>38866</v>
      </c>
      <c r="DV305" s="19">
        <v>799677</v>
      </c>
      <c r="DW305" s="19">
        <v>896225</v>
      </c>
      <c r="DX305" s="19">
        <v>11127</v>
      </c>
      <c r="DY305" s="19">
        <v>28918</v>
      </c>
      <c r="DZ305" s="19">
        <v>671038</v>
      </c>
      <c r="EA305" s="19">
        <v>715985</v>
      </c>
      <c r="EB305" s="19">
        <v>6638</v>
      </c>
      <c r="EC305" s="19">
        <v>13890</v>
      </c>
      <c r="ED305" s="19">
        <v>519792</v>
      </c>
      <c r="EE305" s="19">
        <v>529409</v>
      </c>
      <c r="EF305" s="19">
        <v>4524</v>
      </c>
      <c r="EG305" s="19">
        <v>7407</v>
      </c>
      <c r="EH305" s="19">
        <v>385427</v>
      </c>
      <c r="EI305" s="19">
        <v>404882</v>
      </c>
      <c r="EJ305" s="19">
        <v>5263</v>
      </c>
      <c r="EK305" s="19">
        <v>7500</v>
      </c>
      <c r="EL305" s="19">
        <v>441741</v>
      </c>
      <c r="EM305" s="19">
        <v>431858</v>
      </c>
      <c r="EN305" s="38"/>
      <c r="EO305" s="38"/>
      <c r="EP305" s="38"/>
      <c r="EQ305" s="38"/>
      <c r="ER305" s="38"/>
      <c r="ES305" s="38"/>
      <c r="ET305" s="38"/>
      <c r="EU305" s="38"/>
    </row>
    <row r="306" spans="1:151" ht="11.25" customHeight="1" x14ac:dyDescent="0.2">
      <c r="A306" s="12">
        <v>40</v>
      </c>
      <c r="B306" s="13" t="s">
        <v>72</v>
      </c>
      <c r="C306" s="6" t="s">
        <v>107</v>
      </c>
      <c r="D306" s="20">
        <v>114775</v>
      </c>
      <c r="E306" s="20">
        <v>178291</v>
      </c>
      <c r="F306" s="20">
        <v>2059534</v>
      </c>
      <c r="G306" s="20">
        <v>610301</v>
      </c>
      <c r="H306" s="20">
        <v>28416</v>
      </c>
      <c r="I306" s="20">
        <v>36262</v>
      </c>
      <c r="J306" s="20">
        <v>665564</v>
      </c>
      <c r="K306" s="20">
        <v>166729</v>
      </c>
      <c r="L306" s="20">
        <v>18521</v>
      </c>
      <c r="M306" s="20">
        <v>34695</v>
      </c>
      <c r="N306" s="20">
        <v>265817</v>
      </c>
      <c r="O306" s="20">
        <v>105510</v>
      </c>
      <c r="P306" s="20">
        <v>13011</v>
      </c>
      <c r="Q306" s="20">
        <v>27770</v>
      </c>
      <c r="R306" s="20">
        <v>192973</v>
      </c>
      <c r="S306" s="20">
        <v>73117</v>
      </c>
      <c r="T306" s="20">
        <v>9304</v>
      </c>
      <c r="U306" s="20">
        <v>15856</v>
      </c>
      <c r="V306" s="20">
        <v>153679</v>
      </c>
      <c r="W306" s="20">
        <v>50103</v>
      </c>
      <c r="X306" s="20">
        <v>11882</v>
      </c>
      <c r="Y306" s="20">
        <v>17237</v>
      </c>
      <c r="Z306" s="20">
        <v>225637</v>
      </c>
      <c r="AA306" s="20">
        <v>57757</v>
      </c>
      <c r="AB306" s="21">
        <v>33641</v>
      </c>
      <c r="AC306" s="21">
        <v>46471</v>
      </c>
      <c r="AD306" s="21">
        <v>555863</v>
      </c>
      <c r="AE306" s="21">
        <v>157082</v>
      </c>
      <c r="AF306" s="21">
        <v>101719</v>
      </c>
      <c r="AG306" s="21">
        <v>158660</v>
      </c>
      <c r="AH306" s="21">
        <v>1750523</v>
      </c>
      <c r="AI306" s="21">
        <v>538281</v>
      </c>
      <c r="AJ306" s="21">
        <v>23104</v>
      </c>
      <c r="AK306" s="21">
        <v>29484</v>
      </c>
      <c r="AL306" s="21">
        <v>509123</v>
      </c>
      <c r="AM306" s="21">
        <v>136028</v>
      </c>
      <c r="AN306" s="21">
        <v>15615</v>
      </c>
      <c r="AO306" s="21">
        <v>29354</v>
      </c>
      <c r="AP306" s="21">
        <v>215304</v>
      </c>
      <c r="AQ306" s="21">
        <v>88674</v>
      </c>
      <c r="AR306" s="21">
        <v>11481</v>
      </c>
      <c r="AS306" s="21">
        <v>24676</v>
      </c>
      <c r="AT306" s="21">
        <v>163797</v>
      </c>
      <c r="AU306" s="21">
        <v>64451</v>
      </c>
      <c r="AV306" s="21">
        <v>8400</v>
      </c>
      <c r="AW306" s="21">
        <v>14411</v>
      </c>
      <c r="AX306" s="21">
        <v>134614</v>
      </c>
      <c r="AY306" s="21">
        <v>45208</v>
      </c>
      <c r="AZ306" s="21">
        <v>11143</v>
      </c>
      <c r="BA306" s="21">
        <v>16278</v>
      </c>
      <c r="BB306" s="21">
        <v>206905</v>
      </c>
      <c r="BC306" s="21">
        <v>54008</v>
      </c>
      <c r="BD306" s="21">
        <v>31976</v>
      </c>
      <c r="BE306" s="21">
        <v>44457</v>
      </c>
      <c r="BF306" s="21">
        <v>520777</v>
      </c>
      <c r="BG306" s="21">
        <v>149910</v>
      </c>
      <c r="BH306" s="21">
        <v>4197</v>
      </c>
      <c r="BI306" s="21">
        <v>6061</v>
      </c>
      <c r="BJ306" s="21">
        <v>105117</v>
      </c>
      <c r="BK306" s="21">
        <v>23845</v>
      </c>
      <c r="BL306" s="21">
        <v>1731</v>
      </c>
      <c r="BM306" s="21">
        <v>2168</v>
      </c>
      <c r="BN306" s="21">
        <v>51198</v>
      </c>
      <c r="BO306" s="21">
        <v>10435</v>
      </c>
      <c r="BP306" s="21">
        <v>1000</v>
      </c>
      <c r="BQ306" s="21">
        <v>1670</v>
      </c>
      <c r="BR306" s="21">
        <v>18150</v>
      </c>
      <c r="BS306" s="21">
        <v>5693</v>
      </c>
      <c r="BT306" s="21">
        <v>470</v>
      </c>
      <c r="BU306" s="21">
        <v>879</v>
      </c>
      <c r="BV306" s="21">
        <v>8953</v>
      </c>
      <c r="BW306" s="21">
        <v>2733</v>
      </c>
      <c r="BX306" s="21">
        <v>288</v>
      </c>
      <c r="BY306" s="21">
        <v>441</v>
      </c>
      <c r="BZ306" s="21">
        <v>7827</v>
      </c>
      <c r="CA306" s="21">
        <v>1632</v>
      </c>
      <c r="CB306" s="21">
        <v>230</v>
      </c>
      <c r="CC306" s="21">
        <v>308</v>
      </c>
      <c r="CD306" s="21">
        <v>6104</v>
      </c>
      <c r="CE306" s="21">
        <v>1141</v>
      </c>
      <c r="CF306" s="21">
        <v>478</v>
      </c>
      <c r="CG306" s="21">
        <v>595</v>
      </c>
      <c r="CH306" s="21">
        <v>12882</v>
      </c>
      <c r="CI306" s="21">
        <v>2208</v>
      </c>
      <c r="CJ306" s="21">
        <v>5498</v>
      </c>
      <c r="CK306" s="21">
        <v>7954</v>
      </c>
      <c r="CL306" s="21">
        <v>142046</v>
      </c>
      <c r="CM306" s="21">
        <v>29417</v>
      </c>
      <c r="CN306" s="21">
        <v>2056</v>
      </c>
      <c r="CO306" s="21">
        <v>2498</v>
      </c>
      <c r="CP306" s="21">
        <v>69145</v>
      </c>
      <c r="CQ306" s="21">
        <v>11842</v>
      </c>
      <c r="CR306" s="21">
        <v>1209</v>
      </c>
      <c r="CS306" s="21">
        <v>2167</v>
      </c>
      <c r="CT306" s="21">
        <v>23545</v>
      </c>
      <c r="CU306" s="21">
        <v>6868</v>
      </c>
      <c r="CV306" s="21">
        <v>600</v>
      </c>
      <c r="CW306" s="21">
        <v>1153</v>
      </c>
      <c r="CX306" s="21">
        <v>12578</v>
      </c>
      <c r="CY306" s="21">
        <v>3299</v>
      </c>
      <c r="CZ306" s="21">
        <v>402</v>
      </c>
      <c r="DA306" s="21">
        <v>627</v>
      </c>
      <c r="DB306" s="21">
        <v>8472</v>
      </c>
      <c r="DC306" s="21">
        <v>2192</v>
      </c>
      <c r="DD306" s="21">
        <v>371</v>
      </c>
      <c r="DE306" s="21">
        <v>480</v>
      </c>
      <c r="DF306" s="21">
        <v>10347</v>
      </c>
      <c r="DG306" s="21">
        <v>1879</v>
      </c>
      <c r="DH306" s="21">
        <v>860</v>
      </c>
      <c r="DI306" s="21">
        <v>1029</v>
      </c>
      <c r="DJ306" s="21">
        <v>17956</v>
      </c>
      <c r="DK306" s="21">
        <v>3334</v>
      </c>
      <c r="DL306" s="21">
        <v>7558</v>
      </c>
      <c r="DM306" s="21">
        <v>11677</v>
      </c>
      <c r="DN306" s="21">
        <v>166963</v>
      </c>
      <c r="DO306" s="21">
        <v>42603</v>
      </c>
      <c r="DP306" s="21">
        <v>3256</v>
      </c>
      <c r="DQ306" s="21">
        <v>4280</v>
      </c>
      <c r="DR306" s="21">
        <v>87294</v>
      </c>
      <c r="DS306" s="21">
        <v>18859</v>
      </c>
      <c r="DT306" s="21">
        <v>1697</v>
      </c>
      <c r="DU306" s="21">
        <v>3174</v>
      </c>
      <c r="DV306" s="22">
        <v>26966</v>
      </c>
      <c r="DW306" s="22">
        <v>9967</v>
      </c>
      <c r="DX306" s="22">
        <v>930</v>
      </c>
      <c r="DY306" s="22">
        <v>1941</v>
      </c>
      <c r="DZ306" s="22">
        <v>16596</v>
      </c>
      <c r="EA306" s="22">
        <v>5366</v>
      </c>
      <c r="EB306" s="22">
        <v>502</v>
      </c>
      <c r="EC306" s="22">
        <v>818</v>
      </c>
      <c r="ED306" s="22">
        <v>10591</v>
      </c>
      <c r="EE306" s="22">
        <v>2702</v>
      </c>
      <c r="EF306" s="22">
        <v>368</v>
      </c>
      <c r="EG306" s="22">
        <v>479</v>
      </c>
      <c r="EH306" s="22">
        <v>8384</v>
      </c>
      <c r="EI306" s="22">
        <v>1869</v>
      </c>
      <c r="EJ306" s="22">
        <v>805</v>
      </c>
      <c r="EK306" s="22">
        <v>985</v>
      </c>
      <c r="EL306" s="22">
        <v>17129</v>
      </c>
      <c r="EM306" s="22">
        <v>3838</v>
      </c>
      <c r="EN306" s="39"/>
      <c r="EO306" s="39"/>
      <c r="EP306" s="39"/>
      <c r="EQ306" s="39"/>
      <c r="ER306" s="39"/>
      <c r="ES306" s="39"/>
      <c r="ET306" s="39"/>
      <c r="EU306" s="39"/>
    </row>
    <row r="307" spans="1:151" ht="11.25" customHeight="1" x14ac:dyDescent="0.2">
      <c r="A307" s="12">
        <v>40</v>
      </c>
      <c r="B307" s="13" t="s">
        <v>72</v>
      </c>
      <c r="C307" s="6" t="s">
        <v>108</v>
      </c>
      <c r="D307" s="20">
        <v>252255</v>
      </c>
      <c r="E307" s="20">
        <v>456600</v>
      </c>
      <c r="F307" s="20">
        <v>5685369</v>
      </c>
      <c r="G307" s="20">
        <v>4425903</v>
      </c>
      <c r="H307" s="20">
        <v>70491</v>
      </c>
      <c r="I307" s="20">
        <v>93592</v>
      </c>
      <c r="J307" s="20">
        <v>1571473</v>
      </c>
      <c r="K307" s="20">
        <v>1233624</v>
      </c>
      <c r="L307" s="20">
        <v>50681</v>
      </c>
      <c r="M307" s="20">
        <v>111501</v>
      </c>
      <c r="N307" s="20">
        <v>1002434</v>
      </c>
      <c r="O307" s="20">
        <v>897146</v>
      </c>
      <c r="P307" s="20">
        <v>37471</v>
      </c>
      <c r="Q307" s="20">
        <v>98138</v>
      </c>
      <c r="R307" s="20">
        <v>792928</v>
      </c>
      <c r="S307" s="20">
        <v>661921</v>
      </c>
      <c r="T307" s="20">
        <v>23348</v>
      </c>
      <c r="U307" s="20">
        <v>48788</v>
      </c>
      <c r="V307" s="20">
        <v>530120</v>
      </c>
      <c r="W307" s="20">
        <v>412684</v>
      </c>
      <c r="X307" s="20">
        <v>22467</v>
      </c>
      <c r="Y307" s="20">
        <v>36606</v>
      </c>
      <c r="Z307" s="20">
        <v>583914</v>
      </c>
      <c r="AA307" s="20">
        <v>398158</v>
      </c>
      <c r="AB307" s="21">
        <v>47797</v>
      </c>
      <c r="AC307" s="21">
        <v>67975</v>
      </c>
      <c r="AD307" s="21">
        <v>1204499</v>
      </c>
      <c r="AE307" s="21">
        <v>822367</v>
      </c>
      <c r="AF307" s="21">
        <v>226132</v>
      </c>
      <c r="AG307" s="21">
        <v>411447</v>
      </c>
      <c r="AH307" s="21">
        <v>5021514</v>
      </c>
      <c r="AI307" s="21">
        <v>3973193</v>
      </c>
      <c r="AJ307" s="21">
        <v>59259</v>
      </c>
      <c r="AK307" s="21">
        <v>78790</v>
      </c>
      <c r="AL307" s="21">
        <v>1274205</v>
      </c>
      <c r="AM307" s="21">
        <v>1038713</v>
      </c>
      <c r="AN307" s="21">
        <v>44246</v>
      </c>
      <c r="AO307" s="21">
        <v>97805</v>
      </c>
      <c r="AP307" s="21">
        <v>861649</v>
      </c>
      <c r="AQ307" s="21">
        <v>784945</v>
      </c>
      <c r="AR307" s="21">
        <v>33756</v>
      </c>
      <c r="AS307" s="21">
        <v>88966</v>
      </c>
      <c r="AT307" s="21">
        <v>704146</v>
      </c>
      <c r="AU307" s="21">
        <v>597522</v>
      </c>
      <c r="AV307" s="21">
        <v>21572</v>
      </c>
      <c r="AW307" s="21">
        <v>45441</v>
      </c>
      <c r="AX307" s="21">
        <v>481497</v>
      </c>
      <c r="AY307" s="21">
        <v>382032</v>
      </c>
      <c r="AZ307" s="21">
        <v>21270</v>
      </c>
      <c r="BA307" s="21">
        <v>34771</v>
      </c>
      <c r="BB307" s="21">
        <v>546354</v>
      </c>
      <c r="BC307" s="21">
        <v>377476</v>
      </c>
      <c r="BD307" s="21">
        <v>46029</v>
      </c>
      <c r="BE307" s="21">
        <v>65674</v>
      </c>
      <c r="BF307" s="21">
        <v>1153659</v>
      </c>
      <c r="BG307" s="21">
        <v>792503</v>
      </c>
      <c r="BH307" s="21">
        <v>9383</v>
      </c>
      <c r="BI307" s="21">
        <v>15088</v>
      </c>
      <c r="BJ307" s="21">
        <v>255285</v>
      </c>
      <c r="BK307" s="21">
        <v>163242</v>
      </c>
      <c r="BL307" s="21">
        <v>4018</v>
      </c>
      <c r="BM307" s="21">
        <v>4997</v>
      </c>
      <c r="BN307" s="21">
        <v>124591</v>
      </c>
      <c r="BO307" s="21">
        <v>70504</v>
      </c>
      <c r="BP307" s="21">
        <v>2421</v>
      </c>
      <c r="BQ307" s="21">
        <v>4627</v>
      </c>
      <c r="BR307" s="21">
        <v>52684</v>
      </c>
      <c r="BS307" s="21">
        <v>42083</v>
      </c>
      <c r="BT307" s="21">
        <v>1252</v>
      </c>
      <c r="BU307" s="21">
        <v>2861</v>
      </c>
      <c r="BV307" s="21">
        <v>30207</v>
      </c>
      <c r="BW307" s="21">
        <v>21691</v>
      </c>
      <c r="BX307" s="21">
        <v>615</v>
      </c>
      <c r="BY307" s="21">
        <v>1166</v>
      </c>
      <c r="BZ307" s="21">
        <v>16007</v>
      </c>
      <c r="CA307" s="21">
        <v>10645</v>
      </c>
      <c r="CB307" s="21">
        <v>419</v>
      </c>
      <c r="CC307" s="21">
        <v>598</v>
      </c>
      <c r="CD307" s="21">
        <v>11929</v>
      </c>
      <c r="CE307" s="21">
        <v>7127</v>
      </c>
      <c r="CF307" s="21">
        <v>658</v>
      </c>
      <c r="CG307" s="21">
        <v>839</v>
      </c>
      <c r="CH307" s="21">
        <v>19864</v>
      </c>
      <c r="CI307" s="21">
        <v>11190</v>
      </c>
      <c r="CJ307" s="21">
        <v>10531</v>
      </c>
      <c r="CK307" s="21">
        <v>17776</v>
      </c>
      <c r="CL307" s="21">
        <v>298963</v>
      </c>
      <c r="CM307" s="21">
        <v>181987</v>
      </c>
      <c r="CN307" s="21">
        <v>4188</v>
      </c>
      <c r="CO307" s="21">
        <v>5354</v>
      </c>
      <c r="CP307" s="21">
        <v>128758</v>
      </c>
      <c r="CQ307" s="21">
        <v>72496</v>
      </c>
      <c r="CR307" s="21">
        <v>2723</v>
      </c>
      <c r="CS307" s="21">
        <v>5441</v>
      </c>
      <c r="CT307" s="21">
        <v>65514</v>
      </c>
      <c r="CU307" s="21">
        <v>47362</v>
      </c>
      <c r="CV307" s="21">
        <v>1482</v>
      </c>
      <c r="CW307" s="21">
        <v>3675</v>
      </c>
      <c r="CX307" s="21">
        <v>38486</v>
      </c>
      <c r="CY307" s="21">
        <v>25762</v>
      </c>
      <c r="CZ307" s="21">
        <v>774</v>
      </c>
      <c r="DA307" s="21">
        <v>1401</v>
      </c>
      <c r="DB307" s="21">
        <v>22371</v>
      </c>
      <c r="DC307" s="21">
        <v>13160</v>
      </c>
      <c r="DD307" s="21">
        <v>583</v>
      </c>
      <c r="DE307" s="21">
        <v>889</v>
      </c>
      <c r="DF307" s="21">
        <v>19236</v>
      </c>
      <c r="DG307" s="21">
        <v>10072</v>
      </c>
      <c r="DH307" s="21">
        <v>781</v>
      </c>
      <c r="DI307" s="21">
        <v>1016</v>
      </c>
      <c r="DJ307" s="21">
        <v>24597</v>
      </c>
      <c r="DK307" s="21">
        <v>13132</v>
      </c>
      <c r="DL307" s="21">
        <v>15592</v>
      </c>
      <c r="DM307" s="21">
        <v>27377</v>
      </c>
      <c r="DN307" s="21">
        <v>364891</v>
      </c>
      <c r="DO307" s="21">
        <v>270721</v>
      </c>
      <c r="DP307" s="21">
        <v>7044</v>
      </c>
      <c r="DQ307" s="21">
        <v>9448</v>
      </c>
      <c r="DR307" s="21">
        <v>168509</v>
      </c>
      <c r="DS307" s="21">
        <v>122414</v>
      </c>
      <c r="DT307" s="21">
        <v>3712</v>
      </c>
      <c r="DU307" s="21">
        <v>8255</v>
      </c>
      <c r="DV307" s="22">
        <v>75270</v>
      </c>
      <c r="DW307" s="22">
        <v>64838</v>
      </c>
      <c r="DX307" s="22">
        <v>2233</v>
      </c>
      <c r="DY307" s="22">
        <v>5497</v>
      </c>
      <c r="DZ307" s="22">
        <v>50295</v>
      </c>
      <c r="EA307" s="22">
        <v>38637</v>
      </c>
      <c r="EB307" s="22">
        <v>1002</v>
      </c>
      <c r="EC307" s="22">
        <v>1946</v>
      </c>
      <c r="ED307" s="22">
        <v>26250</v>
      </c>
      <c r="EE307" s="22">
        <v>17491</v>
      </c>
      <c r="EF307" s="22">
        <v>614</v>
      </c>
      <c r="EG307" s="22">
        <v>946</v>
      </c>
      <c r="EH307" s="22">
        <v>18322</v>
      </c>
      <c r="EI307" s="22">
        <v>10608</v>
      </c>
      <c r="EJ307" s="22">
        <v>987</v>
      </c>
      <c r="EK307" s="22">
        <v>1285</v>
      </c>
      <c r="EL307" s="22">
        <v>26242</v>
      </c>
      <c r="EM307" s="22">
        <v>16731</v>
      </c>
      <c r="EN307" s="39"/>
      <c r="EO307" s="39"/>
      <c r="EP307" s="39"/>
      <c r="EQ307" s="39"/>
      <c r="ER307" s="39"/>
      <c r="ES307" s="39"/>
      <c r="ET307" s="39"/>
      <c r="EU307" s="39"/>
    </row>
    <row r="308" spans="1:151" ht="11.25" customHeight="1" x14ac:dyDescent="0.2">
      <c r="A308" s="12">
        <v>40</v>
      </c>
      <c r="B308" s="13" t="s">
        <v>72</v>
      </c>
      <c r="C308" s="6" t="s">
        <v>109</v>
      </c>
      <c r="D308" s="20">
        <v>390442</v>
      </c>
      <c r="E308" s="20">
        <v>740861</v>
      </c>
      <c r="F308" s="20">
        <v>14044306</v>
      </c>
      <c r="G308" s="20">
        <v>14313885</v>
      </c>
      <c r="H308" s="20">
        <v>70235</v>
      </c>
      <c r="I308" s="20">
        <v>95732</v>
      </c>
      <c r="J308" s="20">
        <v>1957730</v>
      </c>
      <c r="K308" s="20">
        <v>2435942</v>
      </c>
      <c r="L308" s="20">
        <v>92984</v>
      </c>
      <c r="M308" s="20">
        <v>191411</v>
      </c>
      <c r="N308" s="20">
        <v>3120990</v>
      </c>
      <c r="O308" s="20">
        <v>3429206</v>
      </c>
      <c r="P308" s="20">
        <v>71360</v>
      </c>
      <c r="Q308" s="20">
        <v>184619</v>
      </c>
      <c r="R308" s="20">
        <v>2599253</v>
      </c>
      <c r="S308" s="20">
        <v>2660075</v>
      </c>
      <c r="T308" s="20">
        <v>49857</v>
      </c>
      <c r="U308" s="20">
        <v>103627</v>
      </c>
      <c r="V308" s="20">
        <v>1901915</v>
      </c>
      <c r="W308" s="20">
        <v>1867316</v>
      </c>
      <c r="X308" s="20">
        <v>47080</v>
      </c>
      <c r="Y308" s="20">
        <v>76083</v>
      </c>
      <c r="Z308" s="20">
        <v>1920105</v>
      </c>
      <c r="AA308" s="20">
        <v>1759611</v>
      </c>
      <c r="AB308" s="21">
        <v>58926</v>
      </c>
      <c r="AC308" s="21">
        <v>89389</v>
      </c>
      <c r="AD308" s="21">
        <v>2544311</v>
      </c>
      <c r="AE308" s="21">
        <v>2161733</v>
      </c>
      <c r="AF308" s="21">
        <v>358119</v>
      </c>
      <c r="AG308" s="21">
        <v>684018</v>
      </c>
      <c r="AH308" s="21">
        <v>12882066</v>
      </c>
      <c r="AI308" s="21">
        <v>13142120</v>
      </c>
      <c r="AJ308" s="21">
        <v>59879</v>
      </c>
      <c r="AK308" s="21">
        <v>81596</v>
      </c>
      <c r="AL308" s="21">
        <v>1641849</v>
      </c>
      <c r="AM308" s="21">
        <v>2075167</v>
      </c>
      <c r="AN308" s="21">
        <v>82678</v>
      </c>
      <c r="AO308" s="21">
        <v>171506</v>
      </c>
      <c r="AP308" s="21">
        <v>2758600</v>
      </c>
      <c r="AQ308" s="21">
        <v>3048388</v>
      </c>
      <c r="AR308" s="21">
        <v>66293</v>
      </c>
      <c r="AS308" s="21">
        <v>172571</v>
      </c>
      <c r="AT308" s="21">
        <v>2405472</v>
      </c>
      <c r="AU308" s="21">
        <v>2472510</v>
      </c>
      <c r="AV308" s="21">
        <v>47088</v>
      </c>
      <c r="AW308" s="21">
        <v>98414</v>
      </c>
      <c r="AX308" s="21">
        <v>1788173</v>
      </c>
      <c r="AY308" s="21">
        <v>1765222</v>
      </c>
      <c r="AZ308" s="21">
        <v>45153</v>
      </c>
      <c r="BA308" s="21">
        <v>73192</v>
      </c>
      <c r="BB308" s="21">
        <v>1834520</v>
      </c>
      <c r="BC308" s="21">
        <v>1688187</v>
      </c>
      <c r="BD308" s="21">
        <v>57028</v>
      </c>
      <c r="BE308" s="21">
        <v>86739</v>
      </c>
      <c r="BF308" s="21">
        <v>2453449</v>
      </c>
      <c r="BG308" s="21">
        <v>2092643</v>
      </c>
      <c r="BH308" s="21">
        <v>11221</v>
      </c>
      <c r="BI308" s="21">
        <v>18522</v>
      </c>
      <c r="BJ308" s="21">
        <v>403932</v>
      </c>
      <c r="BK308" s="21">
        <v>405955</v>
      </c>
      <c r="BL308" s="21">
        <v>3918</v>
      </c>
      <c r="BM308" s="21">
        <v>5147</v>
      </c>
      <c r="BN308" s="21">
        <v>122275</v>
      </c>
      <c r="BO308" s="21">
        <v>137056</v>
      </c>
      <c r="BP308" s="21">
        <v>3719</v>
      </c>
      <c r="BQ308" s="21">
        <v>6730</v>
      </c>
      <c r="BR308" s="21">
        <v>129978</v>
      </c>
      <c r="BS308" s="21">
        <v>137759</v>
      </c>
      <c r="BT308" s="21">
        <v>1483</v>
      </c>
      <c r="BU308" s="21">
        <v>3357</v>
      </c>
      <c r="BV308" s="21">
        <v>58086</v>
      </c>
      <c r="BW308" s="21">
        <v>54330</v>
      </c>
      <c r="BX308" s="21">
        <v>807</v>
      </c>
      <c r="BY308" s="21">
        <v>1478</v>
      </c>
      <c r="BZ308" s="21">
        <v>33359</v>
      </c>
      <c r="CA308" s="21">
        <v>30052</v>
      </c>
      <c r="CB308" s="21">
        <v>607</v>
      </c>
      <c r="CC308" s="21">
        <v>885</v>
      </c>
      <c r="CD308" s="21">
        <v>27863</v>
      </c>
      <c r="CE308" s="21">
        <v>22067</v>
      </c>
      <c r="CF308" s="21">
        <v>687</v>
      </c>
      <c r="CG308" s="21">
        <v>925</v>
      </c>
      <c r="CH308" s="21">
        <v>32368</v>
      </c>
      <c r="CI308" s="21">
        <v>24689</v>
      </c>
      <c r="CJ308" s="21">
        <v>12503</v>
      </c>
      <c r="CK308" s="21">
        <v>21953</v>
      </c>
      <c r="CL308" s="21">
        <v>483180</v>
      </c>
      <c r="CM308" s="21">
        <v>452252</v>
      </c>
      <c r="CN308" s="21">
        <v>3828</v>
      </c>
      <c r="CO308" s="21">
        <v>5189</v>
      </c>
      <c r="CP308" s="21">
        <v>133159</v>
      </c>
      <c r="CQ308" s="21">
        <v>132435</v>
      </c>
      <c r="CR308" s="21">
        <v>4046</v>
      </c>
      <c r="CS308" s="21">
        <v>7746</v>
      </c>
      <c r="CT308" s="21">
        <v>147452</v>
      </c>
      <c r="CU308" s="21">
        <v>149545</v>
      </c>
      <c r="CV308" s="21">
        <v>1889</v>
      </c>
      <c r="CW308" s="21">
        <v>4514</v>
      </c>
      <c r="CX308" s="21">
        <v>74560</v>
      </c>
      <c r="CY308" s="21">
        <v>69597</v>
      </c>
      <c r="CZ308" s="21">
        <v>1052</v>
      </c>
      <c r="DA308" s="21">
        <v>2025</v>
      </c>
      <c r="DB308" s="21">
        <v>46598</v>
      </c>
      <c r="DC308" s="21">
        <v>38537</v>
      </c>
      <c r="DD308" s="21">
        <v>836</v>
      </c>
      <c r="DE308" s="21">
        <v>1269</v>
      </c>
      <c r="DF308" s="21">
        <v>39193</v>
      </c>
      <c r="DG308" s="21">
        <v>30891</v>
      </c>
      <c r="DH308" s="21">
        <v>852</v>
      </c>
      <c r="DI308" s="21">
        <v>1210</v>
      </c>
      <c r="DJ308" s="21">
        <v>42215</v>
      </c>
      <c r="DK308" s="21">
        <v>31245</v>
      </c>
      <c r="DL308" s="21">
        <v>19820</v>
      </c>
      <c r="DM308" s="21">
        <v>34890</v>
      </c>
      <c r="DN308" s="21">
        <v>679059</v>
      </c>
      <c r="DO308" s="21">
        <v>719512</v>
      </c>
      <c r="DP308" s="21">
        <v>6528</v>
      </c>
      <c r="DQ308" s="21">
        <v>8947</v>
      </c>
      <c r="DR308" s="21">
        <v>182721</v>
      </c>
      <c r="DS308" s="21">
        <v>228338</v>
      </c>
      <c r="DT308" s="21">
        <v>6260</v>
      </c>
      <c r="DU308" s="21">
        <v>12159</v>
      </c>
      <c r="DV308" s="22">
        <v>214937</v>
      </c>
      <c r="DW308" s="22">
        <v>231273</v>
      </c>
      <c r="DX308" s="22">
        <v>3178</v>
      </c>
      <c r="DY308" s="22">
        <v>7534</v>
      </c>
      <c r="DZ308" s="22">
        <v>119219</v>
      </c>
      <c r="EA308" s="22">
        <v>117967</v>
      </c>
      <c r="EB308" s="22">
        <v>1717</v>
      </c>
      <c r="EC308" s="22">
        <v>3188</v>
      </c>
      <c r="ED308" s="22">
        <v>67144</v>
      </c>
      <c r="EE308" s="22">
        <v>63556</v>
      </c>
      <c r="EF308" s="22">
        <v>1091</v>
      </c>
      <c r="EG308" s="22">
        <v>1622</v>
      </c>
      <c r="EH308" s="22">
        <v>46391</v>
      </c>
      <c r="EI308" s="22">
        <v>40531</v>
      </c>
      <c r="EJ308" s="22">
        <v>1046</v>
      </c>
      <c r="EK308" s="22">
        <v>1440</v>
      </c>
      <c r="EL308" s="22">
        <v>48646</v>
      </c>
      <c r="EM308" s="22">
        <v>37844</v>
      </c>
      <c r="EN308" s="39"/>
      <c r="EO308" s="39"/>
      <c r="EP308" s="39"/>
      <c r="EQ308" s="39"/>
      <c r="ER308" s="39"/>
      <c r="ES308" s="39"/>
      <c r="ET308" s="39"/>
      <c r="EU308" s="39"/>
    </row>
    <row r="309" spans="1:151" ht="11.25" customHeight="1" x14ac:dyDescent="0.2">
      <c r="A309" s="12">
        <v>40</v>
      </c>
      <c r="B309" s="13" t="s">
        <v>72</v>
      </c>
      <c r="C309" s="6" t="s">
        <v>110</v>
      </c>
      <c r="D309" s="20">
        <v>230176</v>
      </c>
      <c r="E309" s="20">
        <v>484423</v>
      </c>
      <c r="F309" s="20">
        <v>13522575</v>
      </c>
      <c r="G309" s="20">
        <v>14141821</v>
      </c>
      <c r="H309" s="20">
        <v>16293</v>
      </c>
      <c r="I309" s="20">
        <v>27015</v>
      </c>
      <c r="J309" s="20">
        <v>702655</v>
      </c>
      <c r="K309" s="20">
        <v>976782</v>
      </c>
      <c r="L309" s="20">
        <v>48254</v>
      </c>
      <c r="M309" s="20">
        <v>110841</v>
      </c>
      <c r="N309" s="20">
        <v>2578345</v>
      </c>
      <c r="O309" s="20">
        <v>2944912</v>
      </c>
      <c r="P309" s="20">
        <v>46898</v>
      </c>
      <c r="Q309" s="20">
        <v>131213</v>
      </c>
      <c r="R309" s="20">
        <v>2717464</v>
      </c>
      <c r="S309" s="20">
        <v>2881877</v>
      </c>
      <c r="T309" s="20">
        <v>36141</v>
      </c>
      <c r="U309" s="20">
        <v>80228</v>
      </c>
      <c r="V309" s="20">
        <v>2183832</v>
      </c>
      <c r="W309" s="20">
        <v>2225067</v>
      </c>
      <c r="X309" s="20">
        <v>36805</v>
      </c>
      <c r="Y309" s="20">
        <v>64152</v>
      </c>
      <c r="Z309" s="20">
        <v>2341801</v>
      </c>
      <c r="AA309" s="20">
        <v>2272844</v>
      </c>
      <c r="AB309" s="21">
        <v>45785</v>
      </c>
      <c r="AC309" s="21">
        <v>70974</v>
      </c>
      <c r="AD309" s="21">
        <v>2998475</v>
      </c>
      <c r="AE309" s="21">
        <v>2840337</v>
      </c>
      <c r="AF309" s="21">
        <v>214174</v>
      </c>
      <c r="AG309" s="21">
        <v>452813</v>
      </c>
      <c r="AH309" s="21">
        <v>12628126</v>
      </c>
      <c r="AI309" s="21">
        <v>13165235</v>
      </c>
      <c r="AJ309" s="21">
        <v>13614</v>
      </c>
      <c r="AK309" s="21">
        <v>22634</v>
      </c>
      <c r="AL309" s="21">
        <v>589434</v>
      </c>
      <c r="AM309" s="21">
        <v>816249</v>
      </c>
      <c r="AN309" s="21">
        <v>42759</v>
      </c>
      <c r="AO309" s="21">
        <v>99341</v>
      </c>
      <c r="AP309" s="21">
        <v>2288820</v>
      </c>
      <c r="AQ309" s="21">
        <v>2610909</v>
      </c>
      <c r="AR309" s="21">
        <v>43820</v>
      </c>
      <c r="AS309" s="21">
        <v>123402</v>
      </c>
      <c r="AT309" s="21">
        <v>2539972</v>
      </c>
      <c r="AU309" s="21">
        <v>2693101</v>
      </c>
      <c r="AV309" s="21">
        <v>34236</v>
      </c>
      <c r="AW309" s="21">
        <v>76474</v>
      </c>
      <c r="AX309" s="21">
        <v>2061674</v>
      </c>
      <c r="AY309" s="21">
        <v>2107705</v>
      </c>
      <c r="AZ309" s="21">
        <v>35369</v>
      </c>
      <c r="BA309" s="21">
        <v>61957</v>
      </c>
      <c r="BB309" s="21">
        <v>2243298</v>
      </c>
      <c r="BC309" s="21">
        <v>2184171</v>
      </c>
      <c r="BD309" s="21">
        <v>44376</v>
      </c>
      <c r="BE309" s="21">
        <v>69005</v>
      </c>
      <c r="BF309" s="21">
        <v>2904925</v>
      </c>
      <c r="BG309" s="21">
        <v>2753098</v>
      </c>
      <c r="BH309" s="21">
        <v>6075</v>
      </c>
      <c r="BI309" s="21">
        <v>11433</v>
      </c>
      <c r="BJ309" s="21">
        <v>330185</v>
      </c>
      <c r="BK309" s="21">
        <v>371141</v>
      </c>
      <c r="BL309" s="21">
        <v>1163</v>
      </c>
      <c r="BM309" s="21">
        <v>1680</v>
      </c>
      <c r="BN309" s="21">
        <v>48463</v>
      </c>
      <c r="BO309" s="21">
        <v>69606</v>
      </c>
      <c r="BP309" s="21">
        <v>2280</v>
      </c>
      <c r="BQ309" s="21">
        <v>4447</v>
      </c>
      <c r="BR309" s="21">
        <v>117361</v>
      </c>
      <c r="BS309" s="21">
        <v>139284</v>
      </c>
      <c r="BT309" s="21">
        <v>1136</v>
      </c>
      <c r="BU309" s="21">
        <v>2858</v>
      </c>
      <c r="BV309" s="21">
        <v>67138</v>
      </c>
      <c r="BW309" s="21">
        <v>69825</v>
      </c>
      <c r="BX309" s="21">
        <v>572</v>
      </c>
      <c r="BY309" s="21">
        <v>1107</v>
      </c>
      <c r="BZ309" s="21">
        <v>34776</v>
      </c>
      <c r="CA309" s="21">
        <v>35123</v>
      </c>
      <c r="CB309" s="21">
        <v>422</v>
      </c>
      <c r="CC309" s="21">
        <v>656</v>
      </c>
      <c r="CD309" s="21">
        <v>28483</v>
      </c>
      <c r="CE309" s="21">
        <v>26200</v>
      </c>
      <c r="CF309" s="21">
        <v>502</v>
      </c>
      <c r="CG309" s="21">
        <v>685</v>
      </c>
      <c r="CH309" s="21">
        <v>33962</v>
      </c>
      <c r="CI309" s="21">
        <v>31100</v>
      </c>
      <c r="CJ309" s="21">
        <v>6447</v>
      </c>
      <c r="CK309" s="21">
        <v>12814</v>
      </c>
      <c r="CL309" s="21">
        <v>368090</v>
      </c>
      <c r="CM309" s="21">
        <v>394121</v>
      </c>
      <c r="CN309" s="21">
        <v>964</v>
      </c>
      <c r="CO309" s="21">
        <v>1531</v>
      </c>
      <c r="CP309" s="21">
        <v>44043</v>
      </c>
      <c r="CQ309" s="21">
        <v>58119</v>
      </c>
      <c r="CR309" s="21">
        <v>2270</v>
      </c>
      <c r="CS309" s="21">
        <v>4763</v>
      </c>
      <c r="CT309" s="21">
        <v>120611</v>
      </c>
      <c r="CU309" s="21">
        <v>137830</v>
      </c>
      <c r="CV309" s="21">
        <v>1254</v>
      </c>
      <c r="CW309" s="21">
        <v>3233</v>
      </c>
      <c r="CX309" s="21">
        <v>71788</v>
      </c>
      <c r="CY309" s="21">
        <v>76927</v>
      </c>
      <c r="CZ309" s="21">
        <v>710</v>
      </c>
      <c r="DA309" s="21">
        <v>1418</v>
      </c>
      <c r="DB309" s="21">
        <v>46460</v>
      </c>
      <c r="DC309" s="21">
        <v>43999</v>
      </c>
      <c r="DD309" s="21">
        <v>624</v>
      </c>
      <c r="DE309" s="21">
        <v>979</v>
      </c>
      <c r="DF309" s="21">
        <v>42350</v>
      </c>
      <c r="DG309" s="21">
        <v>38378</v>
      </c>
      <c r="DH309" s="21">
        <v>625</v>
      </c>
      <c r="DI309" s="21">
        <v>890</v>
      </c>
      <c r="DJ309" s="21">
        <v>42835</v>
      </c>
      <c r="DK309" s="21">
        <v>38865</v>
      </c>
      <c r="DL309" s="21">
        <v>9555</v>
      </c>
      <c r="DM309" s="21">
        <v>18796</v>
      </c>
      <c r="DN309" s="21">
        <v>526358</v>
      </c>
      <c r="DO309" s="21">
        <v>582464</v>
      </c>
      <c r="DP309" s="21">
        <v>1715</v>
      </c>
      <c r="DQ309" s="21">
        <v>2850</v>
      </c>
      <c r="DR309" s="21">
        <v>69177</v>
      </c>
      <c r="DS309" s="21">
        <v>102413</v>
      </c>
      <c r="DT309" s="21">
        <v>3225</v>
      </c>
      <c r="DU309" s="21">
        <v>6737</v>
      </c>
      <c r="DV309" s="22">
        <v>168913</v>
      </c>
      <c r="DW309" s="22">
        <v>196173</v>
      </c>
      <c r="DX309" s="22">
        <v>1824</v>
      </c>
      <c r="DY309" s="22">
        <v>4578</v>
      </c>
      <c r="DZ309" s="22">
        <v>105702</v>
      </c>
      <c r="EA309" s="22">
        <v>111848</v>
      </c>
      <c r="EB309" s="22">
        <v>1195</v>
      </c>
      <c r="EC309" s="22">
        <v>2336</v>
      </c>
      <c r="ED309" s="22">
        <v>75697</v>
      </c>
      <c r="EE309" s="22">
        <v>73361</v>
      </c>
      <c r="EF309" s="22">
        <v>812</v>
      </c>
      <c r="EG309" s="22">
        <v>1216</v>
      </c>
      <c r="EH309" s="22">
        <v>56152</v>
      </c>
      <c r="EI309" s="22">
        <v>50294</v>
      </c>
      <c r="EJ309" s="22">
        <v>784</v>
      </c>
      <c r="EK309" s="22">
        <v>1079</v>
      </c>
      <c r="EL309" s="22">
        <v>50714</v>
      </c>
      <c r="EM309" s="22">
        <v>48373</v>
      </c>
      <c r="EN309" s="39"/>
      <c r="EO309" s="39"/>
      <c r="EP309" s="39"/>
      <c r="EQ309" s="39"/>
      <c r="ER309" s="39"/>
      <c r="ES309" s="39"/>
      <c r="ET309" s="39"/>
      <c r="EU309" s="39"/>
    </row>
    <row r="310" spans="1:151" ht="11.25" customHeight="1" x14ac:dyDescent="0.2">
      <c r="A310" s="12">
        <v>40</v>
      </c>
      <c r="B310" s="13" t="s">
        <v>72</v>
      </c>
      <c r="C310" s="6" t="s">
        <v>111</v>
      </c>
      <c r="D310" s="20">
        <v>146957</v>
      </c>
      <c r="E310" s="20">
        <v>350341</v>
      </c>
      <c r="F310" s="20">
        <v>12091076</v>
      </c>
      <c r="G310" s="20">
        <v>12742702</v>
      </c>
      <c r="H310" s="20">
        <v>4907</v>
      </c>
      <c r="I310" s="20">
        <v>9716</v>
      </c>
      <c r="J310" s="20">
        <v>284679</v>
      </c>
      <c r="K310" s="20">
        <v>417963</v>
      </c>
      <c r="L310" s="20">
        <v>26330</v>
      </c>
      <c r="M310" s="20">
        <v>71066</v>
      </c>
      <c r="N310" s="20">
        <v>1954469</v>
      </c>
      <c r="O310" s="20">
        <v>2272711</v>
      </c>
      <c r="P310" s="20">
        <v>30418</v>
      </c>
      <c r="Q310" s="20">
        <v>97002</v>
      </c>
      <c r="R310" s="20">
        <v>2442735</v>
      </c>
      <c r="S310" s="20">
        <v>2640271</v>
      </c>
      <c r="T310" s="20">
        <v>25319</v>
      </c>
      <c r="U310" s="20">
        <v>64510</v>
      </c>
      <c r="V310" s="20">
        <v>2125305</v>
      </c>
      <c r="W310" s="20">
        <v>2202099</v>
      </c>
      <c r="X310" s="20">
        <v>26408</v>
      </c>
      <c r="Y310" s="20">
        <v>51084</v>
      </c>
      <c r="Z310" s="20">
        <v>2311454</v>
      </c>
      <c r="AA310" s="20">
        <v>2295490</v>
      </c>
      <c r="AB310" s="21">
        <v>33575</v>
      </c>
      <c r="AC310" s="21">
        <v>56963</v>
      </c>
      <c r="AD310" s="21">
        <v>2972432</v>
      </c>
      <c r="AE310" s="21">
        <v>2914165</v>
      </c>
      <c r="AF310" s="21">
        <v>138436</v>
      </c>
      <c r="AG310" s="21">
        <v>331489</v>
      </c>
      <c r="AH310" s="21">
        <v>11425566</v>
      </c>
      <c r="AI310" s="21">
        <v>12007346</v>
      </c>
      <c r="AJ310" s="21">
        <v>4122</v>
      </c>
      <c r="AK310" s="21">
        <v>8269</v>
      </c>
      <c r="AL310" s="21">
        <v>242652</v>
      </c>
      <c r="AM310" s="21">
        <v>351426</v>
      </c>
      <c r="AN310" s="21">
        <v>23614</v>
      </c>
      <c r="AO310" s="21">
        <v>64725</v>
      </c>
      <c r="AP310" s="21">
        <v>1759052</v>
      </c>
      <c r="AQ310" s="21">
        <v>2039057</v>
      </c>
      <c r="AR310" s="21">
        <v>28571</v>
      </c>
      <c r="AS310" s="21">
        <v>91759</v>
      </c>
      <c r="AT310" s="21">
        <v>2295238</v>
      </c>
      <c r="AU310" s="21">
        <v>2480301</v>
      </c>
      <c r="AV310" s="21">
        <v>24108</v>
      </c>
      <c r="AW310" s="21">
        <v>61903</v>
      </c>
      <c r="AX310" s="21">
        <v>2023953</v>
      </c>
      <c r="AY310" s="21">
        <v>2096990</v>
      </c>
      <c r="AZ310" s="21">
        <v>25456</v>
      </c>
      <c r="BA310" s="21">
        <v>49428</v>
      </c>
      <c r="BB310" s="21">
        <v>2224081</v>
      </c>
      <c r="BC310" s="21">
        <v>2212773</v>
      </c>
      <c r="BD310" s="21">
        <v>32565</v>
      </c>
      <c r="BE310" s="21">
        <v>55405</v>
      </c>
      <c r="BF310" s="21">
        <v>2880588</v>
      </c>
      <c r="BG310" s="21">
        <v>2826797</v>
      </c>
      <c r="BH310" s="21">
        <v>3410</v>
      </c>
      <c r="BI310" s="21">
        <v>7211</v>
      </c>
      <c r="BJ310" s="21">
        <v>263161</v>
      </c>
      <c r="BK310" s="21">
        <v>294163</v>
      </c>
      <c r="BL310" s="21">
        <v>382</v>
      </c>
      <c r="BM310" s="21">
        <v>588</v>
      </c>
      <c r="BN310" s="21">
        <v>19872</v>
      </c>
      <c r="BO310" s="21">
        <v>32364</v>
      </c>
      <c r="BP310" s="21">
        <v>1281</v>
      </c>
      <c r="BQ310" s="21">
        <v>2672</v>
      </c>
      <c r="BR310" s="21">
        <v>93085</v>
      </c>
      <c r="BS310" s="21">
        <v>110122</v>
      </c>
      <c r="BT310" s="21">
        <v>731</v>
      </c>
      <c r="BU310" s="21">
        <v>2080</v>
      </c>
      <c r="BV310" s="21">
        <v>58248</v>
      </c>
      <c r="BW310" s="21">
        <v>63404</v>
      </c>
      <c r="BX310" s="21">
        <v>389</v>
      </c>
      <c r="BY310" s="21">
        <v>857</v>
      </c>
      <c r="BZ310" s="21">
        <v>33040</v>
      </c>
      <c r="CA310" s="21">
        <v>33821</v>
      </c>
      <c r="CB310" s="21">
        <v>279</v>
      </c>
      <c r="CC310" s="21">
        <v>476</v>
      </c>
      <c r="CD310" s="21">
        <v>25128</v>
      </c>
      <c r="CE310" s="21">
        <v>24189</v>
      </c>
      <c r="CF310" s="21">
        <v>348</v>
      </c>
      <c r="CG310" s="21">
        <v>538</v>
      </c>
      <c r="CH310" s="21">
        <v>33786</v>
      </c>
      <c r="CI310" s="21">
        <v>30260</v>
      </c>
      <c r="CJ310" s="21">
        <v>3744</v>
      </c>
      <c r="CK310" s="21">
        <v>8054</v>
      </c>
      <c r="CL310" s="21">
        <v>298653</v>
      </c>
      <c r="CM310" s="21">
        <v>323139</v>
      </c>
      <c r="CN310" s="21">
        <v>290</v>
      </c>
      <c r="CO310" s="21">
        <v>510</v>
      </c>
      <c r="CP310" s="21">
        <v>15595</v>
      </c>
      <c r="CQ310" s="21">
        <v>24483</v>
      </c>
      <c r="CR310" s="21">
        <v>1222</v>
      </c>
      <c r="CS310" s="21">
        <v>2688</v>
      </c>
      <c r="CT310" s="21">
        <v>90119</v>
      </c>
      <c r="CU310" s="21">
        <v>105077</v>
      </c>
      <c r="CV310" s="21">
        <v>790</v>
      </c>
      <c r="CW310" s="21">
        <v>2267</v>
      </c>
      <c r="CX310" s="21">
        <v>63732</v>
      </c>
      <c r="CY310" s="21">
        <v>68329</v>
      </c>
      <c r="CZ310" s="21">
        <v>515</v>
      </c>
      <c r="DA310" s="21">
        <v>1081</v>
      </c>
      <c r="DB310" s="21">
        <v>42950</v>
      </c>
      <c r="DC310" s="21">
        <v>44897</v>
      </c>
      <c r="DD310" s="21">
        <v>450</v>
      </c>
      <c r="DE310" s="21">
        <v>793</v>
      </c>
      <c r="DF310" s="21">
        <v>41089</v>
      </c>
      <c r="DG310" s="21">
        <v>39132</v>
      </c>
      <c r="DH310" s="21">
        <v>477</v>
      </c>
      <c r="DI310" s="21">
        <v>715</v>
      </c>
      <c r="DJ310" s="21">
        <v>45165</v>
      </c>
      <c r="DK310" s="21">
        <v>41218</v>
      </c>
      <c r="DL310" s="21">
        <v>4777</v>
      </c>
      <c r="DM310" s="21">
        <v>10798</v>
      </c>
      <c r="DN310" s="21">
        <v>366857</v>
      </c>
      <c r="DO310" s="21">
        <v>412216</v>
      </c>
      <c r="DP310" s="21">
        <v>495</v>
      </c>
      <c r="DQ310" s="21">
        <v>937</v>
      </c>
      <c r="DR310" s="21">
        <v>26431</v>
      </c>
      <c r="DS310" s="21">
        <v>42053</v>
      </c>
      <c r="DT310" s="21">
        <v>1494</v>
      </c>
      <c r="DU310" s="21">
        <v>3653</v>
      </c>
      <c r="DV310" s="22">
        <v>105297</v>
      </c>
      <c r="DW310" s="22">
        <v>128577</v>
      </c>
      <c r="DX310" s="22">
        <v>1057</v>
      </c>
      <c r="DY310" s="22">
        <v>2976</v>
      </c>
      <c r="DZ310" s="22">
        <v>83764</v>
      </c>
      <c r="EA310" s="22">
        <v>91640</v>
      </c>
      <c r="EB310" s="22">
        <v>696</v>
      </c>
      <c r="EC310" s="22">
        <v>1526</v>
      </c>
      <c r="ED310" s="22">
        <v>58402</v>
      </c>
      <c r="EE310" s="22">
        <v>60211</v>
      </c>
      <c r="EF310" s="22">
        <v>502</v>
      </c>
      <c r="EG310" s="22">
        <v>863</v>
      </c>
      <c r="EH310" s="22">
        <v>46283</v>
      </c>
      <c r="EI310" s="22">
        <v>43583</v>
      </c>
      <c r="EJ310" s="22">
        <v>533</v>
      </c>
      <c r="EK310" s="22">
        <v>843</v>
      </c>
      <c r="EL310" s="22">
        <v>46677</v>
      </c>
      <c r="EM310" s="22">
        <v>46149</v>
      </c>
      <c r="EN310" s="39"/>
      <c r="EO310" s="39"/>
      <c r="EP310" s="39"/>
      <c r="EQ310" s="39"/>
      <c r="ER310" s="39"/>
      <c r="ES310" s="39"/>
      <c r="ET310" s="39"/>
      <c r="EU310" s="39"/>
    </row>
    <row r="311" spans="1:151" ht="11.25" customHeight="1" x14ac:dyDescent="0.2">
      <c r="A311" s="12">
        <v>40</v>
      </c>
      <c r="B311" s="13" t="s">
        <v>72</v>
      </c>
      <c r="C311" s="6" t="s">
        <v>112</v>
      </c>
      <c r="D311" s="20">
        <v>228400</v>
      </c>
      <c r="E311" s="20">
        <v>603236</v>
      </c>
      <c r="F311" s="20">
        <v>29275316</v>
      </c>
      <c r="G311" s="20">
        <v>31020877</v>
      </c>
      <c r="H311" s="20">
        <v>2338</v>
      </c>
      <c r="I311" s="20">
        <v>4749</v>
      </c>
      <c r="J311" s="20">
        <v>183475</v>
      </c>
      <c r="K311" s="20">
        <v>287113</v>
      </c>
      <c r="L311" s="20">
        <v>28614</v>
      </c>
      <c r="M311" s="20">
        <v>82934</v>
      </c>
      <c r="N311" s="20">
        <v>3115567</v>
      </c>
      <c r="O311" s="20">
        <v>3745992</v>
      </c>
      <c r="P311" s="20">
        <v>50648</v>
      </c>
      <c r="Q311" s="20">
        <v>180353</v>
      </c>
      <c r="R311" s="20">
        <v>6246250</v>
      </c>
      <c r="S311" s="20">
        <v>6895055</v>
      </c>
      <c r="T311" s="20">
        <v>47142</v>
      </c>
      <c r="U311" s="20">
        <v>137810</v>
      </c>
      <c r="V311" s="20">
        <v>6198131</v>
      </c>
      <c r="W311" s="20">
        <v>6497220</v>
      </c>
      <c r="X311" s="20">
        <v>46322</v>
      </c>
      <c r="Y311" s="20">
        <v>99302</v>
      </c>
      <c r="Z311" s="20">
        <v>6274070</v>
      </c>
      <c r="AA311" s="20">
        <v>6361469</v>
      </c>
      <c r="AB311" s="21">
        <v>53336</v>
      </c>
      <c r="AC311" s="21">
        <v>98088</v>
      </c>
      <c r="AD311" s="21">
        <v>7257820</v>
      </c>
      <c r="AE311" s="21">
        <v>7234025</v>
      </c>
      <c r="AF311" s="21">
        <v>217168</v>
      </c>
      <c r="AG311" s="21">
        <v>574946</v>
      </c>
      <c r="AH311" s="21">
        <v>27916915</v>
      </c>
      <c r="AI311" s="21">
        <v>29505111</v>
      </c>
      <c r="AJ311" s="21">
        <v>1908</v>
      </c>
      <c r="AK311" s="21">
        <v>3917</v>
      </c>
      <c r="AL311" s="21">
        <v>153452</v>
      </c>
      <c r="AM311" s="21">
        <v>234808</v>
      </c>
      <c r="AN311" s="21">
        <v>25732</v>
      </c>
      <c r="AO311" s="21">
        <v>75435</v>
      </c>
      <c r="AP311" s="21">
        <v>2813477</v>
      </c>
      <c r="AQ311" s="21">
        <v>3368229</v>
      </c>
      <c r="AR311" s="21">
        <v>47919</v>
      </c>
      <c r="AS311" s="21">
        <v>171404</v>
      </c>
      <c r="AT311" s="21">
        <v>5916745</v>
      </c>
      <c r="AU311" s="21">
        <v>6524066</v>
      </c>
      <c r="AV311" s="21">
        <v>45125</v>
      </c>
      <c r="AW311" s="21">
        <v>132591</v>
      </c>
      <c r="AX311" s="21">
        <v>5934271</v>
      </c>
      <c r="AY311" s="21">
        <v>6219090</v>
      </c>
      <c r="AZ311" s="21">
        <v>44687</v>
      </c>
      <c r="BA311" s="21">
        <v>96125</v>
      </c>
      <c r="BB311" s="21">
        <v>6060426</v>
      </c>
      <c r="BC311" s="21">
        <v>6135040</v>
      </c>
      <c r="BD311" s="21">
        <v>51797</v>
      </c>
      <c r="BE311" s="21">
        <v>95474</v>
      </c>
      <c r="BF311" s="21">
        <v>7038542</v>
      </c>
      <c r="BG311" s="21">
        <v>7023875</v>
      </c>
      <c r="BH311" s="21">
        <v>4625</v>
      </c>
      <c r="BI311" s="21">
        <v>11192</v>
      </c>
      <c r="BJ311" s="21">
        <v>541814</v>
      </c>
      <c r="BK311" s="21">
        <v>630602</v>
      </c>
      <c r="BL311" s="21">
        <v>209</v>
      </c>
      <c r="BM311" s="21">
        <v>343</v>
      </c>
      <c r="BN311" s="21">
        <v>14212</v>
      </c>
      <c r="BO311" s="21">
        <v>26313</v>
      </c>
      <c r="BP311" s="21">
        <v>1402</v>
      </c>
      <c r="BQ311" s="21">
        <v>3274</v>
      </c>
      <c r="BR311" s="21">
        <v>143403</v>
      </c>
      <c r="BS311" s="21">
        <v>186809</v>
      </c>
      <c r="BT311" s="21">
        <v>1198</v>
      </c>
      <c r="BU311" s="21">
        <v>3770</v>
      </c>
      <c r="BV311" s="21">
        <v>142167</v>
      </c>
      <c r="BW311" s="21">
        <v>163260</v>
      </c>
      <c r="BX311" s="21">
        <v>710</v>
      </c>
      <c r="BY311" s="21">
        <v>1821</v>
      </c>
      <c r="BZ311" s="21">
        <v>91675</v>
      </c>
      <c r="CA311" s="21">
        <v>99943</v>
      </c>
      <c r="CB311" s="21">
        <v>553</v>
      </c>
      <c r="CC311" s="21">
        <v>1061</v>
      </c>
      <c r="CD311" s="21">
        <v>76347</v>
      </c>
      <c r="CE311" s="21">
        <v>77759</v>
      </c>
      <c r="CF311" s="21">
        <v>553</v>
      </c>
      <c r="CG311" s="21">
        <v>923</v>
      </c>
      <c r="CH311" s="21">
        <v>74008</v>
      </c>
      <c r="CI311" s="21">
        <v>76514</v>
      </c>
      <c r="CJ311" s="21">
        <v>5211</v>
      </c>
      <c r="CK311" s="21">
        <v>12818</v>
      </c>
      <c r="CL311" s="21">
        <v>635915</v>
      </c>
      <c r="CM311" s="21">
        <v>710116</v>
      </c>
      <c r="CN311" s="21">
        <v>165</v>
      </c>
      <c r="CO311" s="21">
        <v>287</v>
      </c>
      <c r="CP311" s="21">
        <v>12147</v>
      </c>
      <c r="CQ311" s="21">
        <v>20147</v>
      </c>
      <c r="CR311" s="21">
        <v>1273</v>
      </c>
      <c r="CS311" s="21">
        <v>3173</v>
      </c>
      <c r="CT311" s="21">
        <v>132888</v>
      </c>
      <c r="CU311" s="21">
        <v>168759</v>
      </c>
      <c r="CV311" s="21">
        <v>1266</v>
      </c>
      <c r="CW311" s="21">
        <v>4066</v>
      </c>
      <c r="CX311" s="21">
        <v>156164</v>
      </c>
      <c r="CY311" s="21">
        <v>173793</v>
      </c>
      <c r="CZ311" s="21">
        <v>910</v>
      </c>
      <c r="DA311" s="21">
        <v>2354</v>
      </c>
      <c r="DB311" s="21">
        <v>120731</v>
      </c>
      <c r="DC311" s="21">
        <v>127111</v>
      </c>
      <c r="DD311" s="21">
        <v>842</v>
      </c>
      <c r="DE311" s="21">
        <v>1639</v>
      </c>
      <c r="DF311" s="21">
        <v>111359</v>
      </c>
      <c r="DG311" s="21">
        <v>116728</v>
      </c>
      <c r="DH311" s="21">
        <v>755</v>
      </c>
      <c r="DI311" s="21">
        <v>1299</v>
      </c>
      <c r="DJ311" s="21">
        <v>102623</v>
      </c>
      <c r="DK311" s="21">
        <v>103576</v>
      </c>
      <c r="DL311" s="21">
        <v>6021</v>
      </c>
      <c r="DM311" s="21">
        <v>15472</v>
      </c>
      <c r="DN311" s="21">
        <v>722485</v>
      </c>
      <c r="DO311" s="21">
        <v>805649</v>
      </c>
      <c r="DP311" s="21">
        <v>265</v>
      </c>
      <c r="DQ311" s="21">
        <v>545</v>
      </c>
      <c r="DR311" s="21">
        <v>17876</v>
      </c>
      <c r="DS311" s="21">
        <v>32157</v>
      </c>
      <c r="DT311" s="21">
        <v>1609</v>
      </c>
      <c r="DU311" s="21">
        <v>4326</v>
      </c>
      <c r="DV311" s="22">
        <v>169201</v>
      </c>
      <c r="DW311" s="22">
        <v>209003</v>
      </c>
      <c r="DX311" s="22">
        <v>1463</v>
      </c>
      <c r="DY311" s="22">
        <v>4883</v>
      </c>
      <c r="DZ311" s="22">
        <v>173340</v>
      </c>
      <c r="EA311" s="22">
        <v>197195</v>
      </c>
      <c r="EB311" s="22">
        <v>1107</v>
      </c>
      <c r="EC311" s="22">
        <v>2865</v>
      </c>
      <c r="ED311" s="22">
        <v>143129</v>
      </c>
      <c r="EE311" s="22">
        <v>151018</v>
      </c>
      <c r="EF311" s="22">
        <v>793</v>
      </c>
      <c r="EG311" s="22">
        <v>1538</v>
      </c>
      <c r="EH311" s="22">
        <v>102283</v>
      </c>
      <c r="EI311" s="22">
        <v>109700</v>
      </c>
      <c r="EJ311" s="22">
        <v>784</v>
      </c>
      <c r="EK311" s="22">
        <v>1315</v>
      </c>
      <c r="EL311" s="22">
        <v>116654</v>
      </c>
      <c r="EM311" s="22">
        <v>106573</v>
      </c>
      <c r="EN311" s="39"/>
      <c r="EO311" s="39"/>
      <c r="EP311" s="39"/>
      <c r="EQ311" s="39"/>
      <c r="ER311" s="39"/>
      <c r="ES311" s="39"/>
      <c r="ET311" s="39"/>
      <c r="EU311" s="39"/>
    </row>
    <row r="312" spans="1:151" ht="11.25" customHeight="1" x14ac:dyDescent="0.2">
      <c r="A312" s="12">
        <v>40</v>
      </c>
      <c r="B312" s="13" t="s">
        <v>72</v>
      </c>
      <c r="C312" s="6" t="s">
        <v>113</v>
      </c>
      <c r="D312" s="20">
        <v>80548</v>
      </c>
      <c r="E312" s="20">
        <v>220500</v>
      </c>
      <c r="F312" s="20">
        <v>35102062</v>
      </c>
      <c r="G312" s="20">
        <v>39562424</v>
      </c>
      <c r="H312" s="20">
        <v>147</v>
      </c>
      <c r="I312" s="20">
        <v>226</v>
      </c>
      <c r="J312" s="20">
        <v>42278</v>
      </c>
      <c r="K312" s="20">
        <v>87083</v>
      </c>
      <c r="L312" s="20">
        <v>4374</v>
      </c>
      <c r="M312" s="20">
        <v>12744</v>
      </c>
      <c r="N312" s="20">
        <v>1252152</v>
      </c>
      <c r="O312" s="20">
        <v>1543973</v>
      </c>
      <c r="P312" s="20">
        <v>16566</v>
      </c>
      <c r="Q312" s="20">
        <v>62580</v>
      </c>
      <c r="R312" s="20">
        <v>5795735</v>
      </c>
      <c r="S312" s="20">
        <v>6702132</v>
      </c>
      <c r="T312" s="20">
        <v>18951</v>
      </c>
      <c r="U312" s="20">
        <v>62207</v>
      </c>
      <c r="V312" s="20">
        <v>8123435</v>
      </c>
      <c r="W312" s="20">
        <v>8589787</v>
      </c>
      <c r="X312" s="20">
        <v>18984</v>
      </c>
      <c r="Y312" s="20">
        <v>42996</v>
      </c>
      <c r="Z312" s="20">
        <v>8954846</v>
      </c>
      <c r="AA312" s="20">
        <v>10221653</v>
      </c>
      <c r="AB312" s="21">
        <v>21526</v>
      </c>
      <c r="AC312" s="21">
        <v>39747</v>
      </c>
      <c r="AD312" s="21">
        <v>10933614</v>
      </c>
      <c r="AE312" s="21">
        <v>12417793</v>
      </c>
      <c r="AF312" s="21">
        <v>77019</v>
      </c>
      <c r="AG312" s="21">
        <v>211215</v>
      </c>
      <c r="AH312" s="21">
        <v>34018408</v>
      </c>
      <c r="AI312" s="21">
        <v>38208453</v>
      </c>
      <c r="AJ312" s="21">
        <v>122</v>
      </c>
      <c r="AK312" s="21">
        <v>185</v>
      </c>
      <c r="AL312" s="21">
        <v>39469</v>
      </c>
      <c r="AM312" s="21">
        <v>75988</v>
      </c>
      <c r="AN312" s="21">
        <v>3928</v>
      </c>
      <c r="AO312" s="21">
        <v>11564</v>
      </c>
      <c r="AP312" s="21">
        <v>1159188</v>
      </c>
      <c r="AQ312" s="21">
        <v>1411742</v>
      </c>
      <c r="AR312" s="21">
        <v>15736</v>
      </c>
      <c r="AS312" s="21">
        <v>59700</v>
      </c>
      <c r="AT312" s="21">
        <v>5555172</v>
      </c>
      <c r="AU312" s="21">
        <v>6417262</v>
      </c>
      <c r="AV312" s="21">
        <v>18133</v>
      </c>
      <c r="AW312" s="21">
        <v>59783</v>
      </c>
      <c r="AX312" s="21">
        <v>7863815</v>
      </c>
      <c r="AY312" s="21">
        <v>8286227</v>
      </c>
      <c r="AZ312" s="21">
        <v>18221</v>
      </c>
      <c r="BA312" s="21">
        <v>41358</v>
      </c>
      <c r="BB312" s="21">
        <v>8698405</v>
      </c>
      <c r="BC312" s="21">
        <v>9898691</v>
      </c>
      <c r="BD312" s="21">
        <v>20879</v>
      </c>
      <c r="BE312" s="21">
        <v>38625</v>
      </c>
      <c r="BF312" s="21">
        <v>10702355</v>
      </c>
      <c r="BG312" s="21">
        <v>12118541</v>
      </c>
      <c r="BH312" s="21">
        <v>1590</v>
      </c>
      <c r="BI312" s="21">
        <v>4154</v>
      </c>
      <c r="BJ312" s="21">
        <v>473850</v>
      </c>
      <c r="BK312" s="21">
        <v>600649</v>
      </c>
      <c r="BL312" s="21">
        <v>16</v>
      </c>
      <c r="BM312" s="21">
        <v>23</v>
      </c>
      <c r="BN312" s="21">
        <v>1871</v>
      </c>
      <c r="BO312" s="21">
        <v>6369</v>
      </c>
      <c r="BP312" s="21">
        <v>226</v>
      </c>
      <c r="BQ312" s="21">
        <v>506</v>
      </c>
      <c r="BR312" s="21">
        <v>45767</v>
      </c>
      <c r="BS312" s="21">
        <v>70982</v>
      </c>
      <c r="BT312" s="21">
        <v>419</v>
      </c>
      <c r="BU312" s="21">
        <v>1409</v>
      </c>
      <c r="BV312" s="21">
        <v>110870</v>
      </c>
      <c r="BW312" s="21">
        <v>142622</v>
      </c>
      <c r="BX312" s="21">
        <v>347</v>
      </c>
      <c r="BY312" s="21">
        <v>1065</v>
      </c>
      <c r="BZ312" s="21">
        <v>122611</v>
      </c>
      <c r="CA312" s="21">
        <v>138946</v>
      </c>
      <c r="CB312" s="21">
        <v>312</v>
      </c>
      <c r="CC312" s="21">
        <v>679</v>
      </c>
      <c r="CD312" s="21">
        <v>110285</v>
      </c>
      <c r="CE312" s="21">
        <v>134957</v>
      </c>
      <c r="CF312" s="21">
        <v>270</v>
      </c>
      <c r="CG312" s="21">
        <v>472</v>
      </c>
      <c r="CH312" s="21">
        <v>82443</v>
      </c>
      <c r="CI312" s="21">
        <v>106771</v>
      </c>
      <c r="CJ312" s="21">
        <v>1783</v>
      </c>
      <c r="CK312" s="21">
        <v>4681</v>
      </c>
      <c r="CL312" s="21">
        <v>538595</v>
      </c>
      <c r="CM312" s="21">
        <v>654262</v>
      </c>
      <c r="CN312" s="21">
        <v>10</v>
      </c>
      <c r="CO312" s="21">
        <v>15</v>
      </c>
      <c r="CP312" s="21">
        <v>822</v>
      </c>
      <c r="CQ312" s="21">
        <v>2817</v>
      </c>
      <c r="CR312" s="21">
        <v>244</v>
      </c>
      <c r="CS312" s="21">
        <v>618</v>
      </c>
      <c r="CT312" s="21">
        <v>53873</v>
      </c>
      <c r="CU312" s="21">
        <v>75840</v>
      </c>
      <c r="CV312" s="21">
        <v>388</v>
      </c>
      <c r="CW312" s="21">
        <v>1371</v>
      </c>
      <c r="CX312" s="21">
        <v>118442</v>
      </c>
      <c r="CY312" s="21">
        <v>131540</v>
      </c>
      <c r="CZ312" s="21">
        <v>399</v>
      </c>
      <c r="DA312" s="21">
        <v>1213</v>
      </c>
      <c r="DB312" s="21">
        <v>121043</v>
      </c>
      <c r="DC312" s="21">
        <v>142492</v>
      </c>
      <c r="DD312" s="21">
        <v>419</v>
      </c>
      <c r="DE312" s="21">
        <v>895</v>
      </c>
      <c r="DF312" s="21">
        <v>148830</v>
      </c>
      <c r="DG312" s="21">
        <v>174667</v>
      </c>
      <c r="DH312" s="21">
        <v>323</v>
      </c>
      <c r="DI312" s="21">
        <v>569</v>
      </c>
      <c r="DJ312" s="21">
        <v>95582</v>
      </c>
      <c r="DK312" s="21">
        <v>126904</v>
      </c>
      <c r="DL312" s="21">
        <v>1746</v>
      </c>
      <c r="DM312" s="21">
        <v>4604</v>
      </c>
      <c r="DN312" s="21">
        <v>545058</v>
      </c>
      <c r="DO312" s="21">
        <v>699707</v>
      </c>
      <c r="DP312" s="21">
        <v>15</v>
      </c>
      <c r="DQ312" s="21">
        <v>26</v>
      </c>
      <c r="DR312" s="21">
        <v>1986</v>
      </c>
      <c r="DS312" s="21">
        <v>8277</v>
      </c>
      <c r="DT312" s="21">
        <v>202</v>
      </c>
      <c r="DU312" s="21">
        <v>562</v>
      </c>
      <c r="DV312" s="22">
        <v>39090</v>
      </c>
      <c r="DW312" s="22">
        <v>56391</v>
      </c>
      <c r="DX312" s="22">
        <v>442</v>
      </c>
      <c r="DY312" s="22">
        <v>1509</v>
      </c>
      <c r="DZ312" s="22">
        <v>122119</v>
      </c>
      <c r="EA312" s="22">
        <v>153329</v>
      </c>
      <c r="EB312" s="22">
        <v>419</v>
      </c>
      <c r="EC312" s="22">
        <v>1211</v>
      </c>
      <c r="ED312" s="22">
        <v>138576</v>
      </c>
      <c r="EE312" s="22">
        <v>161068</v>
      </c>
      <c r="EF312" s="22">
        <v>344</v>
      </c>
      <c r="EG312" s="22">
        <v>743</v>
      </c>
      <c r="EH312" s="22">
        <v>107609</v>
      </c>
      <c r="EI312" s="22">
        <v>148294</v>
      </c>
      <c r="EJ312" s="22">
        <v>324</v>
      </c>
      <c r="EK312" s="22">
        <v>553</v>
      </c>
      <c r="EL312" s="22">
        <v>135675</v>
      </c>
      <c r="EM312" s="22">
        <v>172347</v>
      </c>
      <c r="EN312" s="39"/>
      <c r="EO312" s="39"/>
      <c r="EP312" s="39"/>
      <c r="EQ312" s="39"/>
      <c r="ER312" s="39"/>
      <c r="ES312" s="39"/>
      <c r="ET312" s="39"/>
      <c r="EU312" s="39"/>
    </row>
    <row r="313" spans="1:151" s="2" customFormat="1" ht="11.25" customHeight="1" x14ac:dyDescent="0.2">
      <c r="A313" s="9">
        <v>41</v>
      </c>
      <c r="B313" s="10" t="s">
        <v>74</v>
      </c>
      <c r="C313" s="11" t="s">
        <v>75</v>
      </c>
      <c r="D313" s="17">
        <v>1747690</v>
      </c>
      <c r="E313" s="17">
        <v>3312943</v>
      </c>
      <c r="F313" s="17">
        <v>167244317</v>
      </c>
      <c r="G313" s="17">
        <v>164875719</v>
      </c>
      <c r="H313" s="17">
        <v>203078</v>
      </c>
      <c r="I313" s="17">
        <v>241605</v>
      </c>
      <c r="J313" s="17">
        <v>6324717</v>
      </c>
      <c r="K313" s="17">
        <v>6576052</v>
      </c>
      <c r="L313" s="17">
        <v>331142</v>
      </c>
      <c r="M313" s="17">
        <v>584830</v>
      </c>
      <c r="N313" s="17">
        <v>19149460</v>
      </c>
      <c r="O313" s="17">
        <v>21722831</v>
      </c>
      <c r="P313" s="17">
        <v>315158</v>
      </c>
      <c r="Q313" s="17">
        <v>806879</v>
      </c>
      <c r="R313" s="17">
        <v>31950347</v>
      </c>
      <c r="S313" s="17">
        <v>32974756</v>
      </c>
      <c r="T313" s="17">
        <v>256966</v>
      </c>
      <c r="U313" s="17">
        <v>613614</v>
      </c>
      <c r="V313" s="17">
        <v>34403615</v>
      </c>
      <c r="W313" s="17">
        <v>34079162</v>
      </c>
      <c r="X313" s="17">
        <v>241749</v>
      </c>
      <c r="Y313" s="17">
        <v>436671</v>
      </c>
      <c r="Z313" s="17">
        <v>31354625</v>
      </c>
      <c r="AA313" s="17">
        <v>29538295</v>
      </c>
      <c r="AB313" s="18">
        <v>399597</v>
      </c>
      <c r="AC313" s="18">
        <v>629344</v>
      </c>
      <c r="AD313" s="18">
        <v>44061551</v>
      </c>
      <c r="AE313" s="18">
        <v>39984621</v>
      </c>
      <c r="AF313" s="18">
        <v>1620420</v>
      </c>
      <c r="AG313" s="18">
        <v>3115862</v>
      </c>
      <c r="AH313" s="18">
        <v>157694270</v>
      </c>
      <c r="AI313" s="18">
        <v>155415540</v>
      </c>
      <c r="AJ313" s="18">
        <v>171557</v>
      </c>
      <c r="AK313" s="18">
        <v>205146</v>
      </c>
      <c r="AL313" s="18">
        <v>5172718</v>
      </c>
      <c r="AM313" s="18">
        <v>5560975</v>
      </c>
      <c r="AN313" s="18">
        <v>291295</v>
      </c>
      <c r="AO313" s="18">
        <v>524716</v>
      </c>
      <c r="AP313" s="18">
        <v>16942401</v>
      </c>
      <c r="AQ313" s="18">
        <v>19212954</v>
      </c>
      <c r="AR313" s="18">
        <v>295009</v>
      </c>
      <c r="AS313" s="18">
        <v>764738</v>
      </c>
      <c r="AT313" s="18">
        <v>30122606</v>
      </c>
      <c r="AU313" s="18">
        <v>31047164</v>
      </c>
      <c r="AV313" s="18">
        <v>245612</v>
      </c>
      <c r="AW313" s="18">
        <v>591512</v>
      </c>
      <c r="AX313" s="18">
        <v>33027835</v>
      </c>
      <c r="AY313" s="18">
        <v>32757466</v>
      </c>
      <c r="AZ313" s="18">
        <v>232012</v>
      </c>
      <c r="BA313" s="18">
        <v>421142</v>
      </c>
      <c r="BB313" s="18">
        <v>29955038</v>
      </c>
      <c r="BC313" s="18">
        <v>28324431</v>
      </c>
      <c r="BD313" s="18">
        <v>384935</v>
      </c>
      <c r="BE313" s="18">
        <v>608608</v>
      </c>
      <c r="BF313" s="18">
        <v>42473669</v>
      </c>
      <c r="BG313" s="18">
        <v>38512548</v>
      </c>
      <c r="BH313" s="18">
        <v>64864</v>
      </c>
      <c r="BI313" s="18">
        <v>104467</v>
      </c>
      <c r="BJ313" s="18">
        <v>5363968</v>
      </c>
      <c r="BK313" s="18">
        <v>5415058</v>
      </c>
      <c r="BL313" s="18">
        <v>14401</v>
      </c>
      <c r="BM313" s="18">
        <v>16621</v>
      </c>
      <c r="BN313" s="18">
        <v>554304</v>
      </c>
      <c r="BO313" s="18">
        <v>477196</v>
      </c>
      <c r="BP313" s="18">
        <v>19415</v>
      </c>
      <c r="BQ313" s="18">
        <v>29588</v>
      </c>
      <c r="BR313" s="18">
        <v>1133322</v>
      </c>
      <c r="BS313" s="18">
        <v>1284745</v>
      </c>
      <c r="BT313" s="18">
        <v>11084</v>
      </c>
      <c r="BU313" s="18">
        <v>24378</v>
      </c>
      <c r="BV313" s="18">
        <v>1127537</v>
      </c>
      <c r="BW313" s="18">
        <v>1167259</v>
      </c>
      <c r="BX313" s="18">
        <v>6410</v>
      </c>
      <c r="BY313" s="18">
        <v>13209</v>
      </c>
      <c r="BZ313" s="18">
        <v>895884</v>
      </c>
      <c r="CA313" s="18">
        <v>927075</v>
      </c>
      <c r="CB313" s="18">
        <v>5610</v>
      </c>
      <c r="CC313" s="18">
        <v>9209</v>
      </c>
      <c r="CD313" s="18">
        <v>778888</v>
      </c>
      <c r="CE313" s="18">
        <v>762685</v>
      </c>
      <c r="CF313" s="18">
        <v>7944</v>
      </c>
      <c r="CG313" s="18">
        <v>11462</v>
      </c>
      <c r="CH313" s="18">
        <v>874030</v>
      </c>
      <c r="CI313" s="18">
        <v>796095</v>
      </c>
      <c r="CJ313" s="18">
        <v>64293</v>
      </c>
      <c r="CK313" s="18">
        <v>98881</v>
      </c>
      <c r="CL313" s="18">
        <v>5131303</v>
      </c>
      <c r="CM313" s="18">
        <v>4890348</v>
      </c>
      <c r="CN313" s="18">
        <v>15528</v>
      </c>
      <c r="CO313" s="18">
        <v>17829</v>
      </c>
      <c r="CP313" s="18">
        <v>659124</v>
      </c>
      <c r="CQ313" s="18">
        <v>491669</v>
      </c>
      <c r="CR313" s="18">
        <v>20518</v>
      </c>
      <c r="CS313" s="18">
        <v>30241</v>
      </c>
      <c r="CT313" s="18">
        <v>1190125</v>
      </c>
      <c r="CU313" s="18">
        <v>1341542</v>
      </c>
      <c r="CV313" s="18">
        <v>9957</v>
      </c>
      <c r="CW313" s="18">
        <v>20893</v>
      </c>
      <c r="CX313" s="18">
        <v>976444</v>
      </c>
      <c r="CY313" s="18">
        <v>989711</v>
      </c>
      <c r="CZ313" s="18">
        <v>5538</v>
      </c>
      <c r="DA313" s="18">
        <v>10891</v>
      </c>
      <c r="DB313" s="18">
        <v>684777</v>
      </c>
      <c r="DC313" s="18">
        <v>649696</v>
      </c>
      <c r="DD313" s="18">
        <v>5013</v>
      </c>
      <c r="DE313" s="18">
        <v>8075</v>
      </c>
      <c r="DF313" s="18">
        <v>751624</v>
      </c>
      <c r="DG313" s="18">
        <v>607398</v>
      </c>
      <c r="DH313" s="18">
        <v>7739</v>
      </c>
      <c r="DI313" s="18">
        <v>10952</v>
      </c>
      <c r="DJ313" s="18">
        <v>869206</v>
      </c>
      <c r="DK313" s="18">
        <v>810329</v>
      </c>
      <c r="DL313" s="18">
        <v>62977</v>
      </c>
      <c r="DM313" s="18">
        <v>98200</v>
      </c>
      <c r="DN313" s="18">
        <v>4418743</v>
      </c>
      <c r="DO313" s="18">
        <v>4569829</v>
      </c>
      <c r="DP313" s="18">
        <v>15993</v>
      </c>
      <c r="DQ313" s="18">
        <v>18630</v>
      </c>
      <c r="DR313" s="18">
        <v>492874</v>
      </c>
      <c r="DS313" s="18">
        <v>523407</v>
      </c>
      <c r="DT313" s="18">
        <v>19329</v>
      </c>
      <c r="DU313" s="18">
        <v>29873</v>
      </c>
      <c r="DV313" s="19">
        <v>1016933</v>
      </c>
      <c r="DW313" s="19">
        <v>1168334</v>
      </c>
      <c r="DX313" s="19">
        <v>10192</v>
      </c>
      <c r="DY313" s="19">
        <v>21248</v>
      </c>
      <c r="DZ313" s="19">
        <v>851295</v>
      </c>
      <c r="EA313" s="19">
        <v>937881</v>
      </c>
      <c r="EB313" s="19">
        <v>5816</v>
      </c>
      <c r="EC313" s="19">
        <v>11211</v>
      </c>
      <c r="ED313" s="19">
        <v>691002</v>
      </c>
      <c r="EE313" s="19">
        <v>671998</v>
      </c>
      <c r="EF313" s="19">
        <v>4724</v>
      </c>
      <c r="EG313" s="19">
        <v>7454</v>
      </c>
      <c r="EH313" s="19">
        <v>647962</v>
      </c>
      <c r="EI313" s="19">
        <v>606465</v>
      </c>
      <c r="EJ313" s="19">
        <v>6923</v>
      </c>
      <c r="EK313" s="19">
        <v>9784</v>
      </c>
      <c r="EL313" s="19">
        <v>718676</v>
      </c>
      <c r="EM313" s="19">
        <v>661742</v>
      </c>
      <c r="EN313" s="38"/>
      <c r="EO313" s="38"/>
      <c r="EP313" s="38"/>
      <c r="EQ313" s="38"/>
      <c r="ER313" s="38"/>
      <c r="ES313" s="38"/>
      <c r="ET313" s="38"/>
      <c r="EU313" s="38"/>
    </row>
    <row r="314" spans="1:151" ht="11.25" customHeight="1" x14ac:dyDescent="0.2">
      <c r="A314" s="12">
        <v>41</v>
      </c>
      <c r="B314" s="13" t="s">
        <v>74</v>
      </c>
      <c r="C314" s="6" t="s">
        <v>107</v>
      </c>
      <c r="D314" s="20">
        <v>115561</v>
      </c>
      <c r="E314" s="20">
        <v>160402</v>
      </c>
      <c r="F314" s="20">
        <v>2703533</v>
      </c>
      <c r="G314" s="20">
        <v>612584</v>
      </c>
      <c r="H314" s="20">
        <v>24662</v>
      </c>
      <c r="I314" s="20">
        <v>28053</v>
      </c>
      <c r="J314" s="20">
        <v>748426</v>
      </c>
      <c r="K314" s="20">
        <v>144744</v>
      </c>
      <c r="L314" s="20">
        <v>18646</v>
      </c>
      <c r="M314" s="20">
        <v>27705</v>
      </c>
      <c r="N314" s="20">
        <v>332075</v>
      </c>
      <c r="O314" s="20">
        <v>100947</v>
      </c>
      <c r="P314" s="20">
        <v>12744</v>
      </c>
      <c r="Q314" s="20">
        <v>22632</v>
      </c>
      <c r="R314" s="20">
        <v>268860</v>
      </c>
      <c r="S314" s="20">
        <v>67842</v>
      </c>
      <c r="T314" s="20">
        <v>8737</v>
      </c>
      <c r="U314" s="20">
        <v>13883</v>
      </c>
      <c r="V314" s="20">
        <v>219324</v>
      </c>
      <c r="W314" s="20">
        <v>44449</v>
      </c>
      <c r="X314" s="20">
        <v>11802</v>
      </c>
      <c r="Y314" s="20">
        <v>15880</v>
      </c>
      <c r="Z314" s="20">
        <v>295492</v>
      </c>
      <c r="AA314" s="20">
        <v>58189</v>
      </c>
      <c r="AB314" s="21">
        <v>38970</v>
      </c>
      <c r="AC314" s="21">
        <v>52249</v>
      </c>
      <c r="AD314" s="21">
        <v>839352</v>
      </c>
      <c r="AE314" s="21">
        <v>196411</v>
      </c>
      <c r="AF314" s="21">
        <v>104040</v>
      </c>
      <c r="AG314" s="21">
        <v>145641</v>
      </c>
      <c r="AH314" s="21">
        <v>2312956</v>
      </c>
      <c r="AI314" s="21">
        <v>549831</v>
      </c>
      <c r="AJ314" s="21">
        <v>20401</v>
      </c>
      <c r="AK314" s="21">
        <v>23275</v>
      </c>
      <c r="AL314" s="21">
        <v>562729</v>
      </c>
      <c r="AM314" s="21">
        <v>119908</v>
      </c>
      <c r="AN314" s="21">
        <v>15878</v>
      </c>
      <c r="AO314" s="21">
        <v>23958</v>
      </c>
      <c r="AP314" s="21">
        <v>268002</v>
      </c>
      <c r="AQ314" s="21">
        <v>85955</v>
      </c>
      <c r="AR314" s="21">
        <v>11384</v>
      </c>
      <c r="AS314" s="21">
        <v>20379</v>
      </c>
      <c r="AT314" s="21">
        <v>237034</v>
      </c>
      <c r="AU314" s="21">
        <v>60425</v>
      </c>
      <c r="AV314" s="21">
        <v>8059</v>
      </c>
      <c r="AW314" s="21">
        <v>12896</v>
      </c>
      <c r="AX314" s="21">
        <v>189637</v>
      </c>
      <c r="AY314" s="21">
        <v>40933</v>
      </c>
      <c r="AZ314" s="21">
        <v>11063</v>
      </c>
      <c r="BA314" s="21">
        <v>14968</v>
      </c>
      <c r="BB314" s="21">
        <v>267857</v>
      </c>
      <c r="BC314" s="21">
        <v>54557</v>
      </c>
      <c r="BD314" s="21">
        <v>37255</v>
      </c>
      <c r="BE314" s="21">
        <v>50165</v>
      </c>
      <c r="BF314" s="21">
        <v>787694</v>
      </c>
      <c r="BG314" s="21">
        <v>188050</v>
      </c>
      <c r="BH314" s="21">
        <v>5789</v>
      </c>
      <c r="BI314" s="21">
        <v>7568</v>
      </c>
      <c r="BJ314" s="21">
        <v>175421</v>
      </c>
      <c r="BK314" s="21">
        <v>31072</v>
      </c>
      <c r="BL314" s="21">
        <v>1994</v>
      </c>
      <c r="BM314" s="21">
        <v>2228</v>
      </c>
      <c r="BN314" s="21">
        <v>83644</v>
      </c>
      <c r="BO314" s="21">
        <v>11599</v>
      </c>
      <c r="BP314" s="21">
        <v>1425</v>
      </c>
      <c r="BQ314" s="21">
        <v>1987</v>
      </c>
      <c r="BR314" s="21">
        <v>28102</v>
      </c>
      <c r="BS314" s="21">
        <v>7482</v>
      </c>
      <c r="BT314" s="21">
        <v>685</v>
      </c>
      <c r="BU314" s="21">
        <v>1149</v>
      </c>
      <c r="BV314" s="21">
        <v>16533</v>
      </c>
      <c r="BW314" s="21">
        <v>3590</v>
      </c>
      <c r="BX314" s="21">
        <v>371</v>
      </c>
      <c r="BY314" s="21">
        <v>532</v>
      </c>
      <c r="BZ314" s="21">
        <v>9992</v>
      </c>
      <c r="CA314" s="21">
        <v>1883</v>
      </c>
      <c r="CB314" s="21">
        <v>392</v>
      </c>
      <c r="CC314" s="21">
        <v>519</v>
      </c>
      <c r="CD314" s="21">
        <v>12283</v>
      </c>
      <c r="CE314" s="21">
        <v>1928</v>
      </c>
      <c r="CF314" s="21">
        <v>922</v>
      </c>
      <c r="CG314" s="21">
        <v>1153</v>
      </c>
      <c r="CH314" s="21">
        <v>24864</v>
      </c>
      <c r="CI314" s="21">
        <v>4587</v>
      </c>
      <c r="CJ314" s="21">
        <v>6072</v>
      </c>
      <c r="CK314" s="21">
        <v>7713</v>
      </c>
      <c r="CL314" s="21">
        <v>242289</v>
      </c>
      <c r="CM314" s="21">
        <v>33013</v>
      </c>
      <c r="CN314" s="21">
        <v>2207</v>
      </c>
      <c r="CO314" s="21">
        <v>2463</v>
      </c>
      <c r="CP314" s="21">
        <v>124976</v>
      </c>
      <c r="CQ314" s="21">
        <v>12989</v>
      </c>
      <c r="CR314" s="21">
        <v>1484</v>
      </c>
      <c r="CS314" s="21">
        <v>1950</v>
      </c>
      <c r="CT314" s="21">
        <v>39112</v>
      </c>
      <c r="CU314" s="21">
        <v>7902</v>
      </c>
      <c r="CV314" s="21">
        <v>706</v>
      </c>
      <c r="CW314" s="21">
        <v>1157</v>
      </c>
      <c r="CX314" s="21">
        <v>17959</v>
      </c>
      <c r="CY314" s="21">
        <v>3838</v>
      </c>
      <c r="CZ314" s="21">
        <v>385</v>
      </c>
      <c r="DA314" s="21">
        <v>572</v>
      </c>
      <c r="DB314" s="21">
        <v>12575</v>
      </c>
      <c r="DC314" s="21">
        <v>2082</v>
      </c>
      <c r="DD314" s="21">
        <v>397</v>
      </c>
      <c r="DE314" s="21">
        <v>487</v>
      </c>
      <c r="DF314" s="21">
        <v>16631</v>
      </c>
      <c r="DG314" s="21">
        <v>1942</v>
      </c>
      <c r="DH314" s="21">
        <v>893</v>
      </c>
      <c r="DI314" s="21">
        <v>1084</v>
      </c>
      <c r="DJ314" s="21">
        <v>31033</v>
      </c>
      <c r="DK314" s="21">
        <v>4257</v>
      </c>
      <c r="DL314" s="21">
        <v>5449</v>
      </c>
      <c r="DM314" s="21">
        <v>7048</v>
      </c>
      <c r="DN314" s="21">
        <v>148287</v>
      </c>
      <c r="DO314" s="21">
        <v>29740</v>
      </c>
      <c r="DP314" s="21">
        <v>2054</v>
      </c>
      <c r="DQ314" s="21">
        <v>2315</v>
      </c>
      <c r="DR314" s="21">
        <v>60719</v>
      </c>
      <c r="DS314" s="21">
        <v>11847</v>
      </c>
      <c r="DT314" s="21">
        <v>1284</v>
      </c>
      <c r="DU314" s="21">
        <v>1797</v>
      </c>
      <c r="DV314" s="22">
        <v>24960</v>
      </c>
      <c r="DW314" s="22">
        <v>7088</v>
      </c>
      <c r="DX314" s="22">
        <v>654</v>
      </c>
      <c r="DY314" s="22">
        <v>1096</v>
      </c>
      <c r="DZ314" s="22">
        <v>13866</v>
      </c>
      <c r="EA314" s="22">
        <v>3578</v>
      </c>
      <c r="EB314" s="22">
        <v>293</v>
      </c>
      <c r="EC314" s="22">
        <v>415</v>
      </c>
      <c r="ED314" s="22">
        <v>17112</v>
      </c>
      <c r="EE314" s="22">
        <v>1432</v>
      </c>
      <c r="EF314" s="22">
        <v>342</v>
      </c>
      <c r="EG314" s="22">
        <v>425</v>
      </c>
      <c r="EH314" s="22">
        <v>11002</v>
      </c>
      <c r="EI314" s="22">
        <v>1689</v>
      </c>
      <c r="EJ314" s="22">
        <v>822</v>
      </c>
      <c r="EK314" s="22">
        <v>1000</v>
      </c>
      <c r="EL314" s="22">
        <v>20624</v>
      </c>
      <c r="EM314" s="22">
        <v>4103</v>
      </c>
      <c r="EN314" s="39"/>
      <c r="EO314" s="39"/>
      <c r="EP314" s="39"/>
      <c r="EQ314" s="39"/>
      <c r="ER314" s="39"/>
      <c r="ES314" s="39"/>
      <c r="ET314" s="39"/>
      <c r="EU314" s="39"/>
    </row>
    <row r="315" spans="1:151" ht="11.25" customHeight="1" x14ac:dyDescent="0.2">
      <c r="A315" s="12">
        <v>41</v>
      </c>
      <c r="B315" s="13" t="s">
        <v>74</v>
      </c>
      <c r="C315" s="6" t="s">
        <v>108</v>
      </c>
      <c r="D315" s="20">
        <v>234489</v>
      </c>
      <c r="E315" s="20">
        <v>354357</v>
      </c>
      <c r="F315" s="20">
        <v>6186076</v>
      </c>
      <c r="G315" s="20">
        <v>4127087</v>
      </c>
      <c r="H315" s="20">
        <v>62652</v>
      </c>
      <c r="I315" s="20">
        <v>71770</v>
      </c>
      <c r="J315" s="20">
        <v>1522219</v>
      </c>
      <c r="K315" s="20">
        <v>1114035</v>
      </c>
      <c r="L315" s="20">
        <v>44245</v>
      </c>
      <c r="M315" s="20">
        <v>72444</v>
      </c>
      <c r="N315" s="20">
        <v>1007354</v>
      </c>
      <c r="O315" s="20">
        <v>795073</v>
      </c>
      <c r="P315" s="20">
        <v>28553</v>
      </c>
      <c r="Q315" s="20">
        <v>61951</v>
      </c>
      <c r="R315" s="20">
        <v>730511</v>
      </c>
      <c r="S315" s="20">
        <v>507411</v>
      </c>
      <c r="T315" s="20">
        <v>18586</v>
      </c>
      <c r="U315" s="20">
        <v>34827</v>
      </c>
      <c r="V315" s="20">
        <v>519871</v>
      </c>
      <c r="W315" s="20">
        <v>328868</v>
      </c>
      <c r="X315" s="20">
        <v>21040</v>
      </c>
      <c r="Y315" s="20">
        <v>30814</v>
      </c>
      <c r="Z315" s="20">
        <v>664251</v>
      </c>
      <c r="AA315" s="20">
        <v>368228</v>
      </c>
      <c r="AB315" s="21">
        <v>59413</v>
      </c>
      <c r="AC315" s="21">
        <v>82551</v>
      </c>
      <c r="AD315" s="21">
        <v>1741868</v>
      </c>
      <c r="AE315" s="21">
        <v>1013470</v>
      </c>
      <c r="AF315" s="21">
        <v>210707</v>
      </c>
      <c r="AG315" s="21">
        <v>322261</v>
      </c>
      <c r="AH315" s="21">
        <v>5461342</v>
      </c>
      <c r="AI315" s="21">
        <v>3708809</v>
      </c>
      <c r="AJ315" s="21">
        <v>52254</v>
      </c>
      <c r="AK315" s="21">
        <v>60106</v>
      </c>
      <c r="AL315" s="21">
        <v>1190874</v>
      </c>
      <c r="AM315" s="21">
        <v>930442</v>
      </c>
      <c r="AN315" s="21">
        <v>38156</v>
      </c>
      <c r="AO315" s="21">
        <v>63477</v>
      </c>
      <c r="AP315" s="21">
        <v>856858</v>
      </c>
      <c r="AQ315" s="21">
        <v>686252</v>
      </c>
      <c r="AR315" s="21">
        <v>26020</v>
      </c>
      <c r="AS315" s="21">
        <v>57080</v>
      </c>
      <c r="AT315" s="21">
        <v>655523</v>
      </c>
      <c r="AU315" s="21">
        <v>463135</v>
      </c>
      <c r="AV315" s="21">
        <v>17277</v>
      </c>
      <c r="AW315" s="21">
        <v>32681</v>
      </c>
      <c r="AX315" s="21">
        <v>477209</v>
      </c>
      <c r="AY315" s="21">
        <v>306047</v>
      </c>
      <c r="AZ315" s="21">
        <v>19848</v>
      </c>
      <c r="BA315" s="21">
        <v>29202</v>
      </c>
      <c r="BB315" s="21">
        <v>617947</v>
      </c>
      <c r="BC315" s="21">
        <v>347478</v>
      </c>
      <c r="BD315" s="21">
        <v>57152</v>
      </c>
      <c r="BE315" s="21">
        <v>79715</v>
      </c>
      <c r="BF315" s="21">
        <v>1662929</v>
      </c>
      <c r="BG315" s="21">
        <v>975453</v>
      </c>
      <c r="BH315" s="21">
        <v>11735</v>
      </c>
      <c r="BI315" s="21">
        <v>16015</v>
      </c>
      <c r="BJ315" s="21">
        <v>367527</v>
      </c>
      <c r="BK315" s="21">
        <v>206743</v>
      </c>
      <c r="BL315" s="21">
        <v>4705</v>
      </c>
      <c r="BM315" s="21">
        <v>5255</v>
      </c>
      <c r="BN315" s="21">
        <v>152437</v>
      </c>
      <c r="BO315" s="21">
        <v>83517</v>
      </c>
      <c r="BP315" s="21">
        <v>3074</v>
      </c>
      <c r="BQ315" s="21">
        <v>4493</v>
      </c>
      <c r="BR315" s="21">
        <v>77024</v>
      </c>
      <c r="BS315" s="21">
        <v>54435</v>
      </c>
      <c r="BT315" s="21">
        <v>1351</v>
      </c>
      <c r="BU315" s="21">
        <v>2615</v>
      </c>
      <c r="BV315" s="21">
        <v>41616</v>
      </c>
      <c r="BW315" s="21">
        <v>23666</v>
      </c>
      <c r="BX315" s="21">
        <v>676</v>
      </c>
      <c r="BY315" s="21">
        <v>1144</v>
      </c>
      <c r="BZ315" s="21">
        <v>26146</v>
      </c>
      <c r="CA315" s="21">
        <v>11923</v>
      </c>
      <c r="CB315" s="21">
        <v>638</v>
      </c>
      <c r="CC315" s="21">
        <v>855</v>
      </c>
      <c r="CD315" s="21">
        <v>24222</v>
      </c>
      <c r="CE315" s="21">
        <v>11303</v>
      </c>
      <c r="CF315" s="21">
        <v>1291</v>
      </c>
      <c r="CG315" s="21">
        <v>1653</v>
      </c>
      <c r="CH315" s="21">
        <v>46080</v>
      </c>
      <c r="CI315" s="21">
        <v>21897</v>
      </c>
      <c r="CJ315" s="21">
        <v>12416</v>
      </c>
      <c r="CK315" s="21">
        <v>16523</v>
      </c>
      <c r="CL315" s="21">
        <v>415328</v>
      </c>
      <c r="CM315" s="21">
        <v>218485</v>
      </c>
      <c r="CN315" s="21">
        <v>5305</v>
      </c>
      <c r="CO315" s="21">
        <v>5901</v>
      </c>
      <c r="CP315" s="21">
        <v>203634</v>
      </c>
      <c r="CQ315" s="21">
        <v>93616</v>
      </c>
      <c r="CR315" s="21">
        <v>3323</v>
      </c>
      <c r="CS315" s="21">
        <v>4696</v>
      </c>
      <c r="CT315" s="21">
        <v>83001</v>
      </c>
      <c r="CU315" s="21">
        <v>59507</v>
      </c>
      <c r="CV315" s="21">
        <v>1288</v>
      </c>
      <c r="CW315" s="21">
        <v>2426</v>
      </c>
      <c r="CX315" s="21">
        <v>39320</v>
      </c>
      <c r="CY315" s="21">
        <v>22328</v>
      </c>
      <c r="CZ315" s="21">
        <v>720</v>
      </c>
      <c r="DA315" s="21">
        <v>1184</v>
      </c>
      <c r="DB315" s="21">
        <v>24472</v>
      </c>
      <c r="DC315" s="21">
        <v>12564</v>
      </c>
      <c r="DD315" s="21">
        <v>633</v>
      </c>
      <c r="DE315" s="21">
        <v>874</v>
      </c>
      <c r="DF315" s="21">
        <v>25079</v>
      </c>
      <c r="DG315" s="21">
        <v>11044</v>
      </c>
      <c r="DH315" s="21">
        <v>1147</v>
      </c>
      <c r="DI315" s="21">
        <v>1442</v>
      </c>
      <c r="DJ315" s="21">
        <v>39820</v>
      </c>
      <c r="DK315" s="21">
        <v>19424</v>
      </c>
      <c r="DL315" s="21">
        <v>11366</v>
      </c>
      <c r="DM315" s="21">
        <v>15573</v>
      </c>
      <c r="DN315" s="21">
        <v>309405</v>
      </c>
      <c r="DO315" s="21">
        <v>199792</v>
      </c>
      <c r="DP315" s="21">
        <v>5093</v>
      </c>
      <c r="DQ315" s="21">
        <v>5763</v>
      </c>
      <c r="DR315" s="21">
        <v>127711</v>
      </c>
      <c r="DS315" s="21">
        <v>89977</v>
      </c>
      <c r="DT315" s="21">
        <v>2766</v>
      </c>
      <c r="DU315" s="21">
        <v>4271</v>
      </c>
      <c r="DV315" s="22">
        <v>67493</v>
      </c>
      <c r="DW315" s="22">
        <v>49312</v>
      </c>
      <c r="DX315" s="22">
        <v>1245</v>
      </c>
      <c r="DY315" s="22">
        <v>2445</v>
      </c>
      <c r="DZ315" s="22">
        <v>35668</v>
      </c>
      <c r="EA315" s="22">
        <v>21947</v>
      </c>
      <c r="EB315" s="22">
        <v>589</v>
      </c>
      <c r="EC315" s="22">
        <v>962</v>
      </c>
      <c r="ED315" s="22">
        <v>18189</v>
      </c>
      <c r="EE315" s="22">
        <v>10257</v>
      </c>
      <c r="EF315" s="22">
        <v>559</v>
      </c>
      <c r="EG315" s="22">
        <v>738</v>
      </c>
      <c r="EH315" s="22">
        <v>21225</v>
      </c>
      <c r="EI315" s="22">
        <v>9705</v>
      </c>
      <c r="EJ315" s="22">
        <v>1114</v>
      </c>
      <c r="EK315" s="22">
        <v>1394</v>
      </c>
      <c r="EL315" s="22">
        <v>39117</v>
      </c>
      <c r="EM315" s="22">
        <v>18592</v>
      </c>
      <c r="EN315" s="39"/>
      <c r="EO315" s="39"/>
      <c r="EP315" s="39"/>
      <c r="EQ315" s="39"/>
      <c r="ER315" s="39"/>
      <c r="ES315" s="39"/>
      <c r="ET315" s="39"/>
      <c r="EU315" s="39"/>
    </row>
    <row r="316" spans="1:151" ht="11.25" customHeight="1" x14ac:dyDescent="0.2">
      <c r="A316" s="12">
        <v>41</v>
      </c>
      <c r="B316" s="13" t="s">
        <v>74</v>
      </c>
      <c r="C316" s="6" t="s">
        <v>109</v>
      </c>
      <c r="D316" s="20">
        <v>422304</v>
      </c>
      <c r="E316" s="20">
        <v>676790</v>
      </c>
      <c r="F316" s="20">
        <v>15987159</v>
      </c>
      <c r="G316" s="20">
        <v>15730619</v>
      </c>
      <c r="H316" s="20">
        <v>84353</v>
      </c>
      <c r="I316" s="20">
        <v>98252</v>
      </c>
      <c r="J316" s="20">
        <v>2386207</v>
      </c>
      <c r="K316" s="20">
        <v>2995767</v>
      </c>
      <c r="L316" s="20">
        <v>107242</v>
      </c>
      <c r="M316" s="20">
        <v>168544</v>
      </c>
      <c r="N316" s="20">
        <v>3672250</v>
      </c>
      <c r="O316" s="20">
        <v>4038410</v>
      </c>
      <c r="P316" s="20">
        <v>67498</v>
      </c>
      <c r="Q316" s="20">
        <v>146402</v>
      </c>
      <c r="R316" s="20">
        <v>2583831</v>
      </c>
      <c r="S316" s="20">
        <v>2565026</v>
      </c>
      <c r="T316" s="20">
        <v>46665</v>
      </c>
      <c r="U316" s="20">
        <v>89596</v>
      </c>
      <c r="V316" s="20">
        <v>1916118</v>
      </c>
      <c r="W316" s="20">
        <v>1775871</v>
      </c>
      <c r="X316" s="20">
        <v>45902</v>
      </c>
      <c r="Y316" s="20">
        <v>69329</v>
      </c>
      <c r="Z316" s="20">
        <v>2045434</v>
      </c>
      <c r="AA316" s="20">
        <v>1746722</v>
      </c>
      <c r="AB316" s="21">
        <v>70644</v>
      </c>
      <c r="AC316" s="21">
        <v>104667</v>
      </c>
      <c r="AD316" s="21">
        <v>3383317</v>
      </c>
      <c r="AE316" s="21">
        <v>2608822</v>
      </c>
      <c r="AF316" s="21">
        <v>386972</v>
      </c>
      <c r="AG316" s="21">
        <v>627951</v>
      </c>
      <c r="AH316" s="21">
        <v>14663899</v>
      </c>
      <c r="AI316" s="21">
        <v>14435582</v>
      </c>
      <c r="AJ316" s="21">
        <v>72652</v>
      </c>
      <c r="AK316" s="21">
        <v>84945</v>
      </c>
      <c r="AL316" s="21">
        <v>2022417</v>
      </c>
      <c r="AM316" s="21">
        <v>2582889</v>
      </c>
      <c r="AN316" s="21">
        <v>94904</v>
      </c>
      <c r="AO316" s="21">
        <v>151312</v>
      </c>
      <c r="AP316" s="21">
        <v>3242192</v>
      </c>
      <c r="AQ316" s="21">
        <v>3578003</v>
      </c>
      <c r="AR316" s="21">
        <v>63022</v>
      </c>
      <c r="AS316" s="21">
        <v>137972</v>
      </c>
      <c r="AT316" s="21">
        <v>2397125</v>
      </c>
      <c r="AU316" s="21">
        <v>2397255</v>
      </c>
      <c r="AV316" s="21">
        <v>44292</v>
      </c>
      <c r="AW316" s="21">
        <v>85672</v>
      </c>
      <c r="AX316" s="21">
        <v>1810653</v>
      </c>
      <c r="AY316" s="21">
        <v>1686892</v>
      </c>
      <c r="AZ316" s="21">
        <v>43976</v>
      </c>
      <c r="BA316" s="21">
        <v>66722</v>
      </c>
      <c r="BB316" s="21">
        <v>1946445</v>
      </c>
      <c r="BC316" s="21">
        <v>1674599</v>
      </c>
      <c r="BD316" s="21">
        <v>68126</v>
      </c>
      <c r="BE316" s="21">
        <v>101328</v>
      </c>
      <c r="BF316" s="21">
        <v>3245065</v>
      </c>
      <c r="BG316" s="21">
        <v>2515942</v>
      </c>
      <c r="BH316" s="21">
        <v>16467</v>
      </c>
      <c r="BI316" s="21">
        <v>22868</v>
      </c>
      <c r="BJ316" s="21">
        <v>646670</v>
      </c>
      <c r="BK316" s="21">
        <v>603662</v>
      </c>
      <c r="BL316" s="21">
        <v>5168</v>
      </c>
      <c r="BM316" s="21">
        <v>5919</v>
      </c>
      <c r="BN316" s="21">
        <v>174662</v>
      </c>
      <c r="BO316" s="21">
        <v>182178</v>
      </c>
      <c r="BP316" s="21">
        <v>5579</v>
      </c>
      <c r="BQ316" s="21">
        <v>7773</v>
      </c>
      <c r="BR316" s="21">
        <v>198156</v>
      </c>
      <c r="BS316" s="21">
        <v>207155</v>
      </c>
      <c r="BT316" s="21">
        <v>2183</v>
      </c>
      <c r="BU316" s="21">
        <v>3989</v>
      </c>
      <c r="BV316" s="21">
        <v>92890</v>
      </c>
      <c r="BW316" s="21">
        <v>82293</v>
      </c>
      <c r="BX316" s="21">
        <v>1175</v>
      </c>
      <c r="BY316" s="21">
        <v>1981</v>
      </c>
      <c r="BZ316" s="21">
        <v>53952</v>
      </c>
      <c r="CA316" s="21">
        <v>43758</v>
      </c>
      <c r="CB316" s="21">
        <v>1000</v>
      </c>
      <c r="CC316" s="21">
        <v>1385</v>
      </c>
      <c r="CD316" s="21">
        <v>54594</v>
      </c>
      <c r="CE316" s="21">
        <v>37300</v>
      </c>
      <c r="CF316" s="21">
        <v>1362</v>
      </c>
      <c r="CG316" s="21">
        <v>1821</v>
      </c>
      <c r="CH316" s="21">
        <v>72412</v>
      </c>
      <c r="CI316" s="21">
        <v>50975</v>
      </c>
      <c r="CJ316" s="21">
        <v>17129</v>
      </c>
      <c r="CK316" s="21">
        <v>23518</v>
      </c>
      <c r="CL316" s="21">
        <v>665370</v>
      </c>
      <c r="CM316" s="21">
        <v>623603</v>
      </c>
      <c r="CN316" s="21">
        <v>5584</v>
      </c>
      <c r="CO316" s="21">
        <v>6365</v>
      </c>
      <c r="CP316" s="21">
        <v>190965</v>
      </c>
      <c r="CQ316" s="21">
        <v>195358</v>
      </c>
      <c r="CR316" s="21">
        <v>6156</v>
      </c>
      <c r="CS316" s="21">
        <v>8474</v>
      </c>
      <c r="CT316" s="21">
        <v>215582</v>
      </c>
      <c r="CU316" s="21">
        <v>227812</v>
      </c>
      <c r="CV316" s="21">
        <v>2066</v>
      </c>
      <c r="CW316" s="21">
        <v>3897</v>
      </c>
      <c r="CX316" s="21">
        <v>84548</v>
      </c>
      <c r="CY316" s="21">
        <v>77020</v>
      </c>
      <c r="CZ316" s="21">
        <v>1102</v>
      </c>
      <c r="DA316" s="21">
        <v>1830</v>
      </c>
      <c r="DB316" s="21">
        <v>50224</v>
      </c>
      <c r="DC316" s="21">
        <v>40835</v>
      </c>
      <c r="DD316" s="21">
        <v>953</v>
      </c>
      <c r="DE316" s="21">
        <v>1296</v>
      </c>
      <c r="DF316" s="21">
        <v>49856</v>
      </c>
      <c r="DG316" s="21">
        <v>35625</v>
      </c>
      <c r="DH316" s="21">
        <v>1268</v>
      </c>
      <c r="DI316" s="21">
        <v>1656</v>
      </c>
      <c r="DJ316" s="21">
        <v>74193</v>
      </c>
      <c r="DK316" s="21">
        <v>46951</v>
      </c>
      <c r="DL316" s="21">
        <v>18203</v>
      </c>
      <c r="DM316" s="21">
        <v>25321</v>
      </c>
      <c r="DN316" s="21">
        <v>657889</v>
      </c>
      <c r="DO316" s="21">
        <v>671434</v>
      </c>
      <c r="DP316" s="21">
        <v>6117</v>
      </c>
      <c r="DQ316" s="21">
        <v>6942</v>
      </c>
      <c r="DR316" s="21">
        <v>172824</v>
      </c>
      <c r="DS316" s="21">
        <v>217519</v>
      </c>
      <c r="DT316" s="21">
        <v>6182</v>
      </c>
      <c r="DU316" s="21">
        <v>8758</v>
      </c>
      <c r="DV316" s="22">
        <v>214475</v>
      </c>
      <c r="DW316" s="22">
        <v>232594</v>
      </c>
      <c r="DX316" s="22">
        <v>2410</v>
      </c>
      <c r="DY316" s="22">
        <v>4533</v>
      </c>
      <c r="DZ316" s="22">
        <v>102157</v>
      </c>
      <c r="EA316" s="22">
        <v>90750</v>
      </c>
      <c r="EB316" s="22">
        <v>1271</v>
      </c>
      <c r="EC316" s="22">
        <v>2094</v>
      </c>
      <c r="ED316" s="22">
        <v>55240</v>
      </c>
      <c r="EE316" s="22">
        <v>48143</v>
      </c>
      <c r="EF316" s="22">
        <v>973</v>
      </c>
      <c r="EG316" s="22">
        <v>1311</v>
      </c>
      <c r="EH316" s="22">
        <v>49132</v>
      </c>
      <c r="EI316" s="22">
        <v>36497</v>
      </c>
      <c r="EJ316" s="22">
        <v>1250</v>
      </c>
      <c r="EK316" s="22">
        <v>1683</v>
      </c>
      <c r="EL316" s="22">
        <v>64058</v>
      </c>
      <c r="EM316" s="22">
        <v>45928</v>
      </c>
      <c r="EN316" s="39"/>
      <c r="EO316" s="39"/>
      <c r="EP316" s="39"/>
      <c r="EQ316" s="39"/>
      <c r="ER316" s="39"/>
      <c r="ES316" s="39"/>
      <c r="ET316" s="39"/>
      <c r="EU316" s="39"/>
    </row>
    <row r="317" spans="1:151" ht="11.25" customHeight="1" x14ac:dyDescent="0.2">
      <c r="A317" s="12">
        <v>41</v>
      </c>
      <c r="B317" s="13" t="s">
        <v>74</v>
      </c>
      <c r="C317" s="6" t="s">
        <v>110</v>
      </c>
      <c r="D317" s="20">
        <v>289879</v>
      </c>
      <c r="E317" s="20">
        <v>514756</v>
      </c>
      <c r="F317" s="20">
        <v>17653376</v>
      </c>
      <c r="G317" s="20">
        <v>17852317</v>
      </c>
      <c r="H317" s="20">
        <v>21316</v>
      </c>
      <c r="I317" s="20">
        <v>27647</v>
      </c>
      <c r="J317" s="20">
        <v>936829</v>
      </c>
      <c r="K317" s="20">
        <v>1271069</v>
      </c>
      <c r="L317" s="20">
        <v>68262</v>
      </c>
      <c r="M317" s="20">
        <v>115239</v>
      </c>
      <c r="N317" s="20">
        <v>3621945</v>
      </c>
      <c r="O317" s="20">
        <v>4165929</v>
      </c>
      <c r="P317" s="20">
        <v>56721</v>
      </c>
      <c r="Q317" s="20">
        <v>128264</v>
      </c>
      <c r="R317" s="20">
        <v>3368968</v>
      </c>
      <c r="S317" s="20">
        <v>3498662</v>
      </c>
      <c r="T317" s="20">
        <v>41520</v>
      </c>
      <c r="U317" s="20">
        <v>84521</v>
      </c>
      <c r="V317" s="20">
        <v>2652025</v>
      </c>
      <c r="W317" s="20">
        <v>2572074</v>
      </c>
      <c r="X317" s="20">
        <v>41106</v>
      </c>
      <c r="Y317" s="20">
        <v>67447</v>
      </c>
      <c r="Z317" s="20">
        <v>2780812</v>
      </c>
      <c r="AA317" s="20">
        <v>2549174</v>
      </c>
      <c r="AB317" s="21">
        <v>60954</v>
      </c>
      <c r="AC317" s="21">
        <v>91638</v>
      </c>
      <c r="AD317" s="21">
        <v>4292795</v>
      </c>
      <c r="AE317" s="21">
        <v>3795406</v>
      </c>
      <c r="AF317" s="21">
        <v>269465</v>
      </c>
      <c r="AG317" s="21">
        <v>484045</v>
      </c>
      <c r="AH317" s="21">
        <v>16467749</v>
      </c>
      <c r="AI317" s="21">
        <v>16602182</v>
      </c>
      <c r="AJ317" s="21">
        <v>17987</v>
      </c>
      <c r="AK317" s="21">
        <v>23504</v>
      </c>
      <c r="AL317" s="21">
        <v>786133</v>
      </c>
      <c r="AM317" s="21">
        <v>1070844</v>
      </c>
      <c r="AN317" s="21">
        <v>60323</v>
      </c>
      <c r="AO317" s="21">
        <v>103878</v>
      </c>
      <c r="AP317" s="21">
        <v>3211311</v>
      </c>
      <c r="AQ317" s="21">
        <v>3680913</v>
      </c>
      <c r="AR317" s="21">
        <v>53034</v>
      </c>
      <c r="AS317" s="21">
        <v>121289</v>
      </c>
      <c r="AT317" s="21">
        <v>3139915</v>
      </c>
      <c r="AU317" s="21">
        <v>3271753</v>
      </c>
      <c r="AV317" s="21">
        <v>39659</v>
      </c>
      <c r="AW317" s="21">
        <v>81309</v>
      </c>
      <c r="AX317" s="21">
        <v>2528892</v>
      </c>
      <c r="AY317" s="21">
        <v>2457215</v>
      </c>
      <c r="AZ317" s="21">
        <v>39650</v>
      </c>
      <c r="BA317" s="21">
        <v>65305</v>
      </c>
      <c r="BB317" s="21">
        <v>2672279</v>
      </c>
      <c r="BC317" s="21">
        <v>2459309</v>
      </c>
      <c r="BD317" s="21">
        <v>58812</v>
      </c>
      <c r="BE317" s="21">
        <v>88760</v>
      </c>
      <c r="BF317" s="21">
        <v>4129216</v>
      </c>
      <c r="BG317" s="21">
        <v>3662146</v>
      </c>
      <c r="BH317" s="21">
        <v>10015</v>
      </c>
      <c r="BI317" s="21">
        <v>15415</v>
      </c>
      <c r="BJ317" s="21">
        <v>608255</v>
      </c>
      <c r="BK317" s="21">
        <v>615295</v>
      </c>
      <c r="BL317" s="21">
        <v>1624</v>
      </c>
      <c r="BM317" s="21">
        <v>1998</v>
      </c>
      <c r="BN317" s="21">
        <v>83174</v>
      </c>
      <c r="BO317" s="21">
        <v>97950</v>
      </c>
      <c r="BP317" s="21">
        <v>3716</v>
      </c>
      <c r="BQ317" s="21">
        <v>5432</v>
      </c>
      <c r="BR317" s="21">
        <v>201746</v>
      </c>
      <c r="BS317" s="21">
        <v>228137</v>
      </c>
      <c r="BT317" s="21">
        <v>1736</v>
      </c>
      <c r="BU317" s="21">
        <v>3511</v>
      </c>
      <c r="BV317" s="21">
        <v>106576</v>
      </c>
      <c r="BW317" s="21">
        <v>106884</v>
      </c>
      <c r="BX317" s="21">
        <v>941</v>
      </c>
      <c r="BY317" s="21">
        <v>1655</v>
      </c>
      <c r="BZ317" s="21">
        <v>65307</v>
      </c>
      <c r="CA317" s="21">
        <v>58504</v>
      </c>
      <c r="CB317" s="21">
        <v>818</v>
      </c>
      <c r="CC317" s="21">
        <v>1209</v>
      </c>
      <c r="CD317" s="21">
        <v>60673</v>
      </c>
      <c r="CE317" s="21">
        <v>50726</v>
      </c>
      <c r="CF317" s="21">
        <v>1180</v>
      </c>
      <c r="CG317" s="21">
        <v>1610</v>
      </c>
      <c r="CH317" s="21">
        <v>90776</v>
      </c>
      <c r="CI317" s="21">
        <v>73091</v>
      </c>
      <c r="CJ317" s="21">
        <v>9477</v>
      </c>
      <c r="CK317" s="21">
        <v>14371</v>
      </c>
      <c r="CL317" s="21">
        <v>565578</v>
      </c>
      <c r="CM317" s="21">
        <v>582395</v>
      </c>
      <c r="CN317" s="21">
        <v>1505</v>
      </c>
      <c r="CO317" s="21">
        <v>1892</v>
      </c>
      <c r="CP317" s="21">
        <v>77950</v>
      </c>
      <c r="CQ317" s="21">
        <v>90604</v>
      </c>
      <c r="CR317" s="21">
        <v>3688</v>
      </c>
      <c r="CS317" s="21">
        <v>5262</v>
      </c>
      <c r="CT317" s="21">
        <v>193055</v>
      </c>
      <c r="CU317" s="21">
        <v>226889</v>
      </c>
      <c r="CV317" s="21">
        <v>1668</v>
      </c>
      <c r="CW317" s="21">
        <v>3259</v>
      </c>
      <c r="CX317" s="21">
        <v>103345</v>
      </c>
      <c r="CY317" s="21">
        <v>102571</v>
      </c>
      <c r="CZ317" s="21">
        <v>829</v>
      </c>
      <c r="DA317" s="21">
        <v>1487</v>
      </c>
      <c r="DB317" s="21">
        <v>54044</v>
      </c>
      <c r="DC317" s="21">
        <v>51464</v>
      </c>
      <c r="DD317" s="21">
        <v>669</v>
      </c>
      <c r="DE317" s="21">
        <v>989</v>
      </c>
      <c r="DF317" s="21">
        <v>53299</v>
      </c>
      <c r="DG317" s="21">
        <v>41304</v>
      </c>
      <c r="DH317" s="21">
        <v>1118</v>
      </c>
      <c r="DI317" s="21">
        <v>1482</v>
      </c>
      <c r="DJ317" s="21">
        <v>83882</v>
      </c>
      <c r="DK317" s="21">
        <v>69561</v>
      </c>
      <c r="DL317" s="21">
        <v>10937</v>
      </c>
      <c r="DM317" s="21">
        <v>16340</v>
      </c>
      <c r="DN317" s="21">
        <v>620049</v>
      </c>
      <c r="DO317" s="21">
        <v>667739</v>
      </c>
      <c r="DP317" s="21">
        <v>1824</v>
      </c>
      <c r="DQ317" s="21">
        <v>2251</v>
      </c>
      <c r="DR317" s="21">
        <v>72745</v>
      </c>
      <c r="DS317" s="21">
        <v>109620</v>
      </c>
      <c r="DT317" s="21">
        <v>4251</v>
      </c>
      <c r="DU317" s="21">
        <v>6099</v>
      </c>
      <c r="DV317" s="22">
        <v>217578</v>
      </c>
      <c r="DW317" s="22">
        <v>258126</v>
      </c>
      <c r="DX317" s="22">
        <v>2019</v>
      </c>
      <c r="DY317" s="22">
        <v>3716</v>
      </c>
      <c r="DZ317" s="22">
        <v>125707</v>
      </c>
      <c r="EA317" s="22">
        <v>124337</v>
      </c>
      <c r="EB317" s="22">
        <v>1032</v>
      </c>
      <c r="EC317" s="22">
        <v>1725</v>
      </c>
      <c r="ED317" s="22">
        <v>69087</v>
      </c>
      <c r="EE317" s="22">
        <v>63395</v>
      </c>
      <c r="EF317" s="22">
        <v>787</v>
      </c>
      <c r="EG317" s="22">
        <v>1153</v>
      </c>
      <c r="EH317" s="22">
        <v>55233</v>
      </c>
      <c r="EI317" s="22">
        <v>48561</v>
      </c>
      <c r="EJ317" s="22">
        <v>1024</v>
      </c>
      <c r="EK317" s="22">
        <v>1396</v>
      </c>
      <c r="EL317" s="22">
        <v>79696</v>
      </c>
      <c r="EM317" s="22">
        <v>63699</v>
      </c>
      <c r="EN317" s="39"/>
      <c r="EO317" s="39"/>
      <c r="EP317" s="39"/>
      <c r="EQ317" s="39"/>
      <c r="ER317" s="39"/>
      <c r="ES317" s="39"/>
      <c r="ET317" s="39"/>
      <c r="EU317" s="39"/>
    </row>
    <row r="318" spans="1:151" ht="11.25" customHeight="1" x14ac:dyDescent="0.2">
      <c r="A318" s="12">
        <v>41</v>
      </c>
      <c r="B318" s="13" t="s">
        <v>74</v>
      </c>
      <c r="C318" s="6" t="s">
        <v>111</v>
      </c>
      <c r="D318" s="20">
        <v>199738</v>
      </c>
      <c r="E318" s="20">
        <v>405960</v>
      </c>
      <c r="F318" s="20">
        <v>17112987</v>
      </c>
      <c r="G318" s="20">
        <v>17343392</v>
      </c>
      <c r="H318" s="20">
        <v>6477</v>
      </c>
      <c r="I318" s="20">
        <v>9889</v>
      </c>
      <c r="J318" s="20">
        <v>381657</v>
      </c>
      <c r="K318" s="20">
        <v>553244</v>
      </c>
      <c r="L318" s="20">
        <v>36898</v>
      </c>
      <c r="M318" s="20">
        <v>73412</v>
      </c>
      <c r="N318" s="20">
        <v>2744573</v>
      </c>
      <c r="O318" s="20">
        <v>3188786</v>
      </c>
      <c r="P318" s="20">
        <v>40590</v>
      </c>
      <c r="Q318" s="20">
        <v>105874</v>
      </c>
      <c r="R318" s="20">
        <v>3346867</v>
      </c>
      <c r="S318" s="20">
        <v>3526306</v>
      </c>
      <c r="T318" s="20">
        <v>33036</v>
      </c>
      <c r="U318" s="20">
        <v>75145</v>
      </c>
      <c r="V318" s="20">
        <v>2894170</v>
      </c>
      <c r="W318" s="20">
        <v>2874237</v>
      </c>
      <c r="X318" s="20">
        <v>32519</v>
      </c>
      <c r="Y318" s="20">
        <v>59747</v>
      </c>
      <c r="Z318" s="20">
        <v>2982333</v>
      </c>
      <c r="AA318" s="20">
        <v>2828857</v>
      </c>
      <c r="AB318" s="21">
        <v>50218</v>
      </c>
      <c r="AC318" s="21">
        <v>81893</v>
      </c>
      <c r="AD318" s="21">
        <v>4763385</v>
      </c>
      <c r="AE318" s="21">
        <v>4371959</v>
      </c>
      <c r="AF318" s="21">
        <v>187694</v>
      </c>
      <c r="AG318" s="21">
        <v>385618</v>
      </c>
      <c r="AH318" s="21">
        <v>16146371</v>
      </c>
      <c r="AI318" s="21">
        <v>16301467</v>
      </c>
      <c r="AJ318" s="21">
        <v>5314</v>
      </c>
      <c r="AK318" s="21">
        <v>8294</v>
      </c>
      <c r="AL318" s="21">
        <v>315789</v>
      </c>
      <c r="AM318" s="21">
        <v>453858</v>
      </c>
      <c r="AN318" s="21">
        <v>32513</v>
      </c>
      <c r="AO318" s="21">
        <v>66432</v>
      </c>
      <c r="AP318" s="21">
        <v>2436296</v>
      </c>
      <c r="AQ318" s="21">
        <v>2809750</v>
      </c>
      <c r="AR318" s="21">
        <v>38186</v>
      </c>
      <c r="AS318" s="21">
        <v>100846</v>
      </c>
      <c r="AT318" s="21">
        <v>3150492</v>
      </c>
      <c r="AU318" s="21">
        <v>3317848</v>
      </c>
      <c r="AV318" s="21">
        <v>31703</v>
      </c>
      <c r="AW318" s="21">
        <v>72598</v>
      </c>
      <c r="AX318" s="21">
        <v>2780307</v>
      </c>
      <c r="AY318" s="21">
        <v>2758673</v>
      </c>
      <c r="AZ318" s="21">
        <v>31431</v>
      </c>
      <c r="BA318" s="21">
        <v>57989</v>
      </c>
      <c r="BB318" s="21">
        <v>2867013</v>
      </c>
      <c r="BC318" s="21">
        <v>2734501</v>
      </c>
      <c r="BD318" s="21">
        <v>48547</v>
      </c>
      <c r="BE318" s="21">
        <v>79459</v>
      </c>
      <c r="BF318" s="21">
        <v>4596470</v>
      </c>
      <c r="BG318" s="21">
        <v>4226835</v>
      </c>
      <c r="BH318" s="21">
        <v>6164</v>
      </c>
      <c r="BI318" s="21">
        <v>10771</v>
      </c>
      <c r="BJ318" s="21">
        <v>525670</v>
      </c>
      <c r="BK318" s="21">
        <v>533907</v>
      </c>
      <c r="BL318" s="21">
        <v>544</v>
      </c>
      <c r="BM318" s="21">
        <v>719</v>
      </c>
      <c r="BN318" s="21">
        <v>30239</v>
      </c>
      <c r="BO318" s="21">
        <v>46778</v>
      </c>
      <c r="BP318" s="21">
        <v>2100</v>
      </c>
      <c r="BQ318" s="21">
        <v>3454</v>
      </c>
      <c r="BR318" s="21">
        <v>154671</v>
      </c>
      <c r="BS318" s="21">
        <v>181678</v>
      </c>
      <c r="BT318" s="21">
        <v>1325</v>
      </c>
      <c r="BU318" s="21">
        <v>2878</v>
      </c>
      <c r="BV318" s="21">
        <v>114251</v>
      </c>
      <c r="BW318" s="21">
        <v>115071</v>
      </c>
      <c r="BX318" s="21">
        <v>705</v>
      </c>
      <c r="BY318" s="21">
        <v>1397</v>
      </c>
      <c r="BZ318" s="21">
        <v>63667</v>
      </c>
      <c r="CA318" s="21">
        <v>60970</v>
      </c>
      <c r="CB318" s="21">
        <v>601</v>
      </c>
      <c r="CC318" s="21">
        <v>999</v>
      </c>
      <c r="CD318" s="21">
        <v>64653</v>
      </c>
      <c r="CE318" s="21">
        <v>52131</v>
      </c>
      <c r="CF318" s="21">
        <v>889</v>
      </c>
      <c r="CG318" s="21">
        <v>1324</v>
      </c>
      <c r="CH318" s="21">
        <v>98186</v>
      </c>
      <c r="CI318" s="21">
        <v>77276</v>
      </c>
      <c r="CJ318" s="21">
        <v>5992</v>
      </c>
      <c r="CK318" s="21">
        <v>9837</v>
      </c>
      <c r="CL318" s="21">
        <v>492943</v>
      </c>
      <c r="CM318" s="21">
        <v>518626</v>
      </c>
      <c r="CN318" s="21">
        <v>565</v>
      </c>
      <c r="CO318" s="21">
        <v>733</v>
      </c>
      <c r="CP318" s="21">
        <v>32988</v>
      </c>
      <c r="CQ318" s="21">
        <v>48129</v>
      </c>
      <c r="CR318" s="21">
        <v>2277</v>
      </c>
      <c r="CS318" s="21">
        <v>3470</v>
      </c>
      <c r="CT318" s="21">
        <v>158169</v>
      </c>
      <c r="CU318" s="21">
        <v>197005</v>
      </c>
      <c r="CV318" s="21">
        <v>1124</v>
      </c>
      <c r="CW318" s="21">
        <v>2331</v>
      </c>
      <c r="CX318" s="21">
        <v>93501</v>
      </c>
      <c r="CY318" s="21">
        <v>97805</v>
      </c>
      <c r="CZ318" s="21">
        <v>572</v>
      </c>
      <c r="DA318" s="21">
        <v>1089</v>
      </c>
      <c r="DB318" s="21">
        <v>48972</v>
      </c>
      <c r="DC318" s="21">
        <v>49726</v>
      </c>
      <c r="DD318" s="21">
        <v>550</v>
      </c>
      <c r="DE318" s="21">
        <v>878</v>
      </c>
      <c r="DF318" s="21">
        <v>66421</v>
      </c>
      <c r="DG318" s="21">
        <v>47525</v>
      </c>
      <c r="DH318" s="21">
        <v>904</v>
      </c>
      <c r="DI318" s="21">
        <v>1336</v>
      </c>
      <c r="DJ318" s="21">
        <v>92889</v>
      </c>
      <c r="DK318" s="21">
        <v>78434</v>
      </c>
      <c r="DL318" s="21">
        <v>6052</v>
      </c>
      <c r="DM318" s="21">
        <v>10505</v>
      </c>
      <c r="DN318" s="21">
        <v>473673</v>
      </c>
      <c r="DO318" s="21">
        <v>523298</v>
      </c>
      <c r="DP318" s="21">
        <v>598</v>
      </c>
      <c r="DQ318" s="21">
        <v>862</v>
      </c>
      <c r="DR318" s="21">
        <v>32878</v>
      </c>
      <c r="DS318" s="21">
        <v>51256</v>
      </c>
      <c r="DT318" s="21">
        <v>2108</v>
      </c>
      <c r="DU318" s="21">
        <v>3510</v>
      </c>
      <c r="DV318" s="22">
        <v>150107</v>
      </c>
      <c r="DW318" s="22">
        <v>182030</v>
      </c>
      <c r="DX318" s="22">
        <v>1280</v>
      </c>
      <c r="DY318" s="22">
        <v>2697</v>
      </c>
      <c r="DZ318" s="22">
        <v>102874</v>
      </c>
      <c r="EA318" s="22">
        <v>110652</v>
      </c>
      <c r="EB318" s="22">
        <v>761</v>
      </c>
      <c r="EC318" s="22">
        <v>1458</v>
      </c>
      <c r="ED318" s="22">
        <v>64889</v>
      </c>
      <c r="EE318" s="22">
        <v>65837</v>
      </c>
      <c r="EF318" s="22">
        <v>538</v>
      </c>
      <c r="EG318" s="22">
        <v>880</v>
      </c>
      <c r="EH318" s="22">
        <v>48897</v>
      </c>
      <c r="EI318" s="22">
        <v>46831</v>
      </c>
      <c r="EJ318" s="22">
        <v>767</v>
      </c>
      <c r="EK318" s="22">
        <v>1098</v>
      </c>
      <c r="EL318" s="22">
        <v>74024</v>
      </c>
      <c r="EM318" s="22">
        <v>66690</v>
      </c>
      <c r="EN318" s="39"/>
      <c r="EO318" s="39"/>
      <c r="EP318" s="39"/>
      <c r="EQ318" s="39"/>
      <c r="ER318" s="39"/>
      <c r="ES318" s="39"/>
      <c r="ET318" s="39"/>
      <c r="EU318" s="39"/>
    </row>
    <row r="319" spans="1:151" ht="11.25" customHeight="1" x14ac:dyDescent="0.2">
      <c r="A319" s="12">
        <v>41</v>
      </c>
      <c r="B319" s="13" t="s">
        <v>74</v>
      </c>
      <c r="C319" s="6" t="s">
        <v>112</v>
      </c>
      <c r="D319" s="20">
        <v>342653</v>
      </c>
      <c r="E319" s="20">
        <v>816731</v>
      </c>
      <c r="F319" s="20">
        <v>46363974</v>
      </c>
      <c r="G319" s="20">
        <v>47168447</v>
      </c>
      <c r="H319" s="20">
        <v>3388</v>
      </c>
      <c r="I319" s="20">
        <v>5663</v>
      </c>
      <c r="J319" s="20">
        <v>273375</v>
      </c>
      <c r="K319" s="20">
        <v>418488</v>
      </c>
      <c r="L319" s="20">
        <v>46235</v>
      </c>
      <c r="M319" s="20">
        <v>104599</v>
      </c>
      <c r="N319" s="20">
        <v>5215666</v>
      </c>
      <c r="O319" s="20">
        <v>6187099</v>
      </c>
      <c r="P319" s="20">
        <v>75908</v>
      </c>
      <c r="Q319" s="20">
        <v>231913</v>
      </c>
      <c r="R319" s="20">
        <v>9847745</v>
      </c>
      <c r="S319" s="20">
        <v>10552419</v>
      </c>
      <c r="T319" s="20">
        <v>69880</v>
      </c>
      <c r="U319" s="20">
        <v>192260</v>
      </c>
      <c r="V319" s="20">
        <v>9664968</v>
      </c>
      <c r="W319" s="20">
        <v>9828307</v>
      </c>
      <c r="X319" s="20">
        <v>60192</v>
      </c>
      <c r="Y319" s="20">
        <v>125811</v>
      </c>
      <c r="Z319" s="20">
        <v>8667829</v>
      </c>
      <c r="AA319" s="20">
        <v>8329398</v>
      </c>
      <c r="AB319" s="21">
        <v>87050</v>
      </c>
      <c r="AC319" s="21">
        <v>156485</v>
      </c>
      <c r="AD319" s="21">
        <v>12694388</v>
      </c>
      <c r="AE319" s="21">
        <v>11852734</v>
      </c>
      <c r="AF319" s="21">
        <v>325582</v>
      </c>
      <c r="AG319" s="21">
        <v>782826</v>
      </c>
      <c r="AH319" s="21">
        <v>44189180</v>
      </c>
      <c r="AI319" s="21">
        <v>44834782</v>
      </c>
      <c r="AJ319" s="21">
        <v>2768</v>
      </c>
      <c r="AK319" s="21">
        <v>4757</v>
      </c>
      <c r="AL319" s="21">
        <v>227535</v>
      </c>
      <c r="AM319" s="21">
        <v>340566</v>
      </c>
      <c r="AN319" s="21">
        <v>41064</v>
      </c>
      <c r="AO319" s="21">
        <v>95151</v>
      </c>
      <c r="AP319" s="21">
        <v>4664420</v>
      </c>
      <c r="AQ319" s="21">
        <v>5492032</v>
      </c>
      <c r="AR319" s="21">
        <v>72047</v>
      </c>
      <c r="AS319" s="21">
        <v>222455</v>
      </c>
      <c r="AT319" s="21">
        <v>9376753</v>
      </c>
      <c r="AU319" s="21">
        <v>10021050</v>
      </c>
      <c r="AV319" s="21">
        <v>67480</v>
      </c>
      <c r="AW319" s="21">
        <v>186770</v>
      </c>
      <c r="AX319" s="21">
        <v>9318166</v>
      </c>
      <c r="AY319" s="21">
        <v>9493288</v>
      </c>
      <c r="AZ319" s="21">
        <v>58140</v>
      </c>
      <c r="BA319" s="21">
        <v>122010</v>
      </c>
      <c r="BB319" s="21">
        <v>8376906</v>
      </c>
      <c r="BC319" s="21">
        <v>8042054</v>
      </c>
      <c r="BD319" s="21">
        <v>84083</v>
      </c>
      <c r="BE319" s="21">
        <v>151683</v>
      </c>
      <c r="BF319" s="21">
        <v>12225398</v>
      </c>
      <c r="BG319" s="21">
        <v>11445790</v>
      </c>
      <c r="BH319" s="21">
        <v>9770</v>
      </c>
      <c r="BI319" s="21">
        <v>19869</v>
      </c>
      <c r="BJ319" s="21">
        <v>1243093</v>
      </c>
      <c r="BK319" s="21">
        <v>1345519</v>
      </c>
      <c r="BL319" s="21">
        <v>327</v>
      </c>
      <c r="BM319" s="21">
        <v>454</v>
      </c>
      <c r="BN319" s="21">
        <v>24153</v>
      </c>
      <c r="BO319" s="21">
        <v>41505</v>
      </c>
      <c r="BP319" s="21">
        <v>2792</v>
      </c>
      <c r="BQ319" s="21">
        <v>4973</v>
      </c>
      <c r="BR319" s="21">
        <v>300929</v>
      </c>
      <c r="BS319" s="21">
        <v>378861</v>
      </c>
      <c r="BT319" s="21">
        <v>2415</v>
      </c>
      <c r="BU319" s="21">
        <v>6159</v>
      </c>
      <c r="BV319" s="21">
        <v>306691</v>
      </c>
      <c r="BW319" s="21">
        <v>335397</v>
      </c>
      <c r="BX319" s="21">
        <v>1463</v>
      </c>
      <c r="BY319" s="21">
        <v>3418</v>
      </c>
      <c r="BZ319" s="21">
        <v>200496</v>
      </c>
      <c r="CA319" s="21">
        <v>204546</v>
      </c>
      <c r="CB319" s="21">
        <v>1243</v>
      </c>
      <c r="CC319" s="21">
        <v>2301</v>
      </c>
      <c r="CD319" s="21">
        <v>177934</v>
      </c>
      <c r="CE319" s="21">
        <v>173784</v>
      </c>
      <c r="CF319" s="21">
        <v>1530</v>
      </c>
      <c r="CG319" s="21">
        <v>2564</v>
      </c>
      <c r="CH319" s="21">
        <v>232888</v>
      </c>
      <c r="CI319" s="21">
        <v>211423</v>
      </c>
      <c r="CJ319" s="21">
        <v>9002</v>
      </c>
      <c r="CK319" s="21">
        <v>17347</v>
      </c>
      <c r="CL319" s="21">
        <v>1141255</v>
      </c>
      <c r="CM319" s="21">
        <v>1238300</v>
      </c>
      <c r="CN319" s="21">
        <v>325</v>
      </c>
      <c r="CO319" s="21">
        <v>426</v>
      </c>
      <c r="CP319" s="21">
        <v>23211</v>
      </c>
      <c r="CQ319" s="21">
        <v>40409</v>
      </c>
      <c r="CR319" s="21">
        <v>2834</v>
      </c>
      <c r="CS319" s="21">
        <v>4877</v>
      </c>
      <c r="CT319" s="21">
        <v>304475</v>
      </c>
      <c r="CU319" s="21">
        <v>382968</v>
      </c>
      <c r="CV319" s="21">
        <v>2017</v>
      </c>
      <c r="CW319" s="21">
        <v>4838</v>
      </c>
      <c r="CX319" s="21">
        <v>247038</v>
      </c>
      <c r="CY319" s="21">
        <v>279924</v>
      </c>
      <c r="CZ319" s="21">
        <v>1178</v>
      </c>
      <c r="DA319" s="21">
        <v>2685</v>
      </c>
      <c r="DB319" s="21">
        <v>179362</v>
      </c>
      <c r="DC319" s="21">
        <v>167024</v>
      </c>
      <c r="DD319" s="21">
        <v>1068</v>
      </c>
      <c r="DE319" s="21">
        <v>1983</v>
      </c>
      <c r="DF319" s="21">
        <v>153816</v>
      </c>
      <c r="DG319" s="21">
        <v>150364</v>
      </c>
      <c r="DH319" s="21">
        <v>1580</v>
      </c>
      <c r="DI319" s="21">
        <v>2538</v>
      </c>
      <c r="DJ319" s="21">
        <v>233350</v>
      </c>
      <c r="DK319" s="21">
        <v>217608</v>
      </c>
      <c r="DL319" s="21">
        <v>8069</v>
      </c>
      <c r="DM319" s="21">
        <v>16558</v>
      </c>
      <c r="DN319" s="21">
        <v>1033538</v>
      </c>
      <c r="DO319" s="21">
        <v>1095364</v>
      </c>
      <c r="DP319" s="21">
        <v>295</v>
      </c>
      <c r="DQ319" s="21">
        <v>480</v>
      </c>
      <c r="DR319" s="21">
        <v>22629</v>
      </c>
      <c r="DS319" s="21">
        <v>37512</v>
      </c>
      <c r="DT319" s="21">
        <v>2337</v>
      </c>
      <c r="DU319" s="21">
        <v>4571</v>
      </c>
      <c r="DV319" s="22">
        <v>246770</v>
      </c>
      <c r="DW319" s="22">
        <v>312098</v>
      </c>
      <c r="DX319" s="22">
        <v>1844</v>
      </c>
      <c r="DY319" s="22">
        <v>4620</v>
      </c>
      <c r="DZ319" s="22">
        <v>223953</v>
      </c>
      <c r="EA319" s="22">
        <v>251444</v>
      </c>
      <c r="EB319" s="22">
        <v>1222</v>
      </c>
      <c r="EC319" s="22">
        <v>2805</v>
      </c>
      <c r="ED319" s="22">
        <v>167439</v>
      </c>
      <c r="EE319" s="22">
        <v>167994</v>
      </c>
      <c r="EF319" s="22">
        <v>984</v>
      </c>
      <c r="EG319" s="22">
        <v>1818</v>
      </c>
      <c r="EH319" s="22">
        <v>137107</v>
      </c>
      <c r="EI319" s="22">
        <v>136979</v>
      </c>
      <c r="EJ319" s="22">
        <v>1387</v>
      </c>
      <c r="EK319" s="22">
        <v>2264</v>
      </c>
      <c r="EL319" s="22">
        <v>235639</v>
      </c>
      <c r="EM319" s="22">
        <v>189335</v>
      </c>
      <c r="EN319" s="39"/>
      <c r="EO319" s="39"/>
      <c r="EP319" s="39"/>
      <c r="EQ319" s="39"/>
      <c r="ER319" s="39"/>
      <c r="ES319" s="39"/>
      <c r="ET319" s="39"/>
      <c r="EU319" s="39"/>
    </row>
    <row r="320" spans="1:151" ht="11.25" customHeight="1" x14ac:dyDescent="0.2">
      <c r="A320" s="12">
        <v>41</v>
      </c>
      <c r="B320" s="13" t="s">
        <v>74</v>
      </c>
      <c r="C320" s="6" t="s">
        <v>113</v>
      </c>
      <c r="D320" s="20">
        <v>143066</v>
      </c>
      <c r="E320" s="20">
        <v>383947</v>
      </c>
      <c r="F320" s="20">
        <v>61237209</v>
      </c>
      <c r="G320" s="20">
        <v>62041269</v>
      </c>
      <c r="H320" s="20">
        <v>230</v>
      </c>
      <c r="I320" s="20">
        <v>331</v>
      </c>
      <c r="J320" s="20">
        <v>76001</v>
      </c>
      <c r="K320" s="20">
        <v>78701</v>
      </c>
      <c r="L320" s="20">
        <v>9614</v>
      </c>
      <c r="M320" s="20">
        <v>22887</v>
      </c>
      <c r="N320" s="20">
        <v>2555594</v>
      </c>
      <c r="O320" s="20">
        <v>3246585</v>
      </c>
      <c r="P320" s="20">
        <v>33144</v>
      </c>
      <c r="Q320" s="20">
        <v>109843</v>
      </c>
      <c r="R320" s="20">
        <v>11803562</v>
      </c>
      <c r="S320" s="20">
        <v>12257088</v>
      </c>
      <c r="T320" s="20">
        <v>38542</v>
      </c>
      <c r="U320" s="20">
        <v>123382</v>
      </c>
      <c r="V320" s="20">
        <v>16537136</v>
      </c>
      <c r="W320" s="20">
        <v>16655353</v>
      </c>
      <c r="X320" s="20">
        <v>29188</v>
      </c>
      <c r="Y320" s="20">
        <v>67643</v>
      </c>
      <c r="Z320" s="20">
        <v>13918471</v>
      </c>
      <c r="AA320" s="20">
        <v>13657724</v>
      </c>
      <c r="AB320" s="21">
        <v>32348</v>
      </c>
      <c r="AC320" s="21">
        <v>59861</v>
      </c>
      <c r="AD320" s="21">
        <v>16346444</v>
      </c>
      <c r="AE320" s="21">
        <v>16145815</v>
      </c>
      <c r="AF320" s="21">
        <v>135960</v>
      </c>
      <c r="AG320" s="21">
        <v>367520</v>
      </c>
      <c r="AH320" s="21">
        <v>58452770</v>
      </c>
      <c r="AI320" s="21">
        <v>58982885</v>
      </c>
      <c r="AJ320" s="21">
        <v>181</v>
      </c>
      <c r="AK320" s="21">
        <v>265</v>
      </c>
      <c r="AL320" s="21">
        <v>67238</v>
      </c>
      <c r="AM320" s="21">
        <v>62466</v>
      </c>
      <c r="AN320" s="21">
        <v>8457</v>
      </c>
      <c r="AO320" s="21">
        <v>20508</v>
      </c>
      <c r="AP320" s="21">
        <v>2263319</v>
      </c>
      <c r="AQ320" s="21">
        <v>2880046</v>
      </c>
      <c r="AR320" s="21">
        <v>31316</v>
      </c>
      <c r="AS320" s="21">
        <v>104717</v>
      </c>
      <c r="AT320" s="21">
        <v>11165761</v>
      </c>
      <c r="AU320" s="21">
        <v>11515695</v>
      </c>
      <c r="AV320" s="21">
        <v>37142</v>
      </c>
      <c r="AW320" s="21">
        <v>119586</v>
      </c>
      <c r="AX320" s="21">
        <v>15922968</v>
      </c>
      <c r="AY320" s="21">
        <v>16014416</v>
      </c>
      <c r="AZ320" s="21">
        <v>27904</v>
      </c>
      <c r="BA320" s="21">
        <v>64946</v>
      </c>
      <c r="BB320" s="21">
        <v>13206588</v>
      </c>
      <c r="BC320" s="21">
        <v>13011930</v>
      </c>
      <c r="BD320" s="21">
        <v>30960</v>
      </c>
      <c r="BE320" s="21">
        <v>57498</v>
      </c>
      <c r="BF320" s="21">
        <v>15826894</v>
      </c>
      <c r="BG320" s="21">
        <v>15498330</v>
      </c>
      <c r="BH320" s="21">
        <v>4924</v>
      </c>
      <c r="BI320" s="21">
        <v>11961</v>
      </c>
      <c r="BJ320" s="21">
        <v>1797330</v>
      </c>
      <c r="BK320" s="21">
        <v>2078858</v>
      </c>
      <c r="BL320" s="21">
        <v>39</v>
      </c>
      <c r="BM320" s="21">
        <v>48</v>
      </c>
      <c r="BN320" s="21">
        <v>5991</v>
      </c>
      <c r="BO320" s="21">
        <v>13667</v>
      </c>
      <c r="BP320" s="21">
        <v>729</v>
      </c>
      <c r="BQ320" s="21">
        <v>1476</v>
      </c>
      <c r="BR320" s="21">
        <v>172692</v>
      </c>
      <c r="BS320" s="21">
        <v>226995</v>
      </c>
      <c r="BT320" s="21">
        <v>1389</v>
      </c>
      <c r="BU320" s="21">
        <v>4077</v>
      </c>
      <c r="BV320" s="21">
        <v>448979</v>
      </c>
      <c r="BW320" s="21">
        <v>500353</v>
      </c>
      <c r="BX320" s="21">
        <v>1079</v>
      </c>
      <c r="BY320" s="21">
        <v>3082</v>
      </c>
      <c r="BZ320" s="21">
        <v>476320</v>
      </c>
      <c r="CA320" s="21">
        <v>545488</v>
      </c>
      <c r="CB320" s="21">
        <v>918</v>
      </c>
      <c r="CC320" s="21">
        <v>1941</v>
      </c>
      <c r="CD320" s="21">
        <v>384525</v>
      </c>
      <c r="CE320" s="21">
        <v>435510</v>
      </c>
      <c r="CF320" s="21">
        <v>770</v>
      </c>
      <c r="CG320" s="21">
        <v>1337</v>
      </c>
      <c r="CH320" s="21">
        <v>308821</v>
      </c>
      <c r="CI320" s="21">
        <v>356842</v>
      </c>
      <c r="CJ320" s="21">
        <v>4205</v>
      </c>
      <c r="CK320" s="21">
        <v>9572</v>
      </c>
      <c r="CL320" s="21">
        <v>1608538</v>
      </c>
      <c r="CM320" s="21">
        <v>1675923</v>
      </c>
      <c r="CN320" s="21">
        <v>37</v>
      </c>
      <c r="CO320" s="21">
        <v>49</v>
      </c>
      <c r="CP320" s="21">
        <v>5396</v>
      </c>
      <c r="CQ320" s="21">
        <v>10561</v>
      </c>
      <c r="CR320" s="21">
        <v>756</v>
      </c>
      <c r="CS320" s="21">
        <v>1512</v>
      </c>
      <c r="CT320" s="21">
        <v>196728</v>
      </c>
      <c r="CU320" s="21">
        <v>239457</v>
      </c>
      <c r="CV320" s="21">
        <v>1088</v>
      </c>
      <c r="CW320" s="21">
        <v>2985</v>
      </c>
      <c r="CX320" s="21">
        <v>390732</v>
      </c>
      <c r="CY320" s="21">
        <v>406220</v>
      </c>
      <c r="CZ320" s="21">
        <v>752</v>
      </c>
      <c r="DA320" s="21">
        <v>2044</v>
      </c>
      <c r="DB320" s="21">
        <v>315125</v>
      </c>
      <c r="DC320" s="21">
        <v>325999</v>
      </c>
      <c r="DD320" s="21">
        <v>743</v>
      </c>
      <c r="DE320" s="21">
        <v>1568</v>
      </c>
      <c r="DF320" s="21">
        <v>386520</v>
      </c>
      <c r="DG320" s="21">
        <v>319592</v>
      </c>
      <c r="DH320" s="21">
        <v>829</v>
      </c>
      <c r="DI320" s="21">
        <v>1414</v>
      </c>
      <c r="DJ320" s="21">
        <v>314035</v>
      </c>
      <c r="DK320" s="21">
        <v>374092</v>
      </c>
      <c r="DL320" s="21">
        <v>2901</v>
      </c>
      <c r="DM320" s="21">
        <v>6855</v>
      </c>
      <c r="DN320" s="21">
        <v>1175900</v>
      </c>
      <c r="DO320" s="21">
        <v>1382459</v>
      </c>
      <c r="DP320" s="21">
        <v>12</v>
      </c>
      <c r="DQ320" s="21">
        <v>17</v>
      </c>
      <c r="DR320" s="21">
        <v>3366</v>
      </c>
      <c r="DS320" s="21">
        <v>5674</v>
      </c>
      <c r="DT320" s="21">
        <v>401</v>
      </c>
      <c r="DU320" s="21">
        <v>867</v>
      </c>
      <c r="DV320" s="22">
        <v>95546</v>
      </c>
      <c r="DW320" s="22">
        <v>127081</v>
      </c>
      <c r="DX320" s="22">
        <v>740</v>
      </c>
      <c r="DY320" s="22">
        <v>2141</v>
      </c>
      <c r="DZ320" s="22">
        <v>247067</v>
      </c>
      <c r="EA320" s="22">
        <v>335172</v>
      </c>
      <c r="EB320" s="22">
        <v>648</v>
      </c>
      <c r="EC320" s="22">
        <v>1752</v>
      </c>
      <c r="ED320" s="22">
        <v>299042</v>
      </c>
      <c r="EE320" s="22">
        <v>314937</v>
      </c>
      <c r="EF320" s="22">
        <v>541</v>
      </c>
      <c r="EG320" s="22">
        <v>1129</v>
      </c>
      <c r="EH320" s="22">
        <v>325362</v>
      </c>
      <c r="EI320" s="22">
        <v>326201</v>
      </c>
      <c r="EJ320" s="22">
        <v>559</v>
      </c>
      <c r="EK320" s="22">
        <v>949</v>
      </c>
      <c r="EL320" s="22">
        <v>205514</v>
      </c>
      <c r="EM320" s="22">
        <v>273392</v>
      </c>
      <c r="EN320" s="39"/>
      <c r="EO320" s="39"/>
      <c r="EP320" s="39"/>
      <c r="EQ320" s="39"/>
      <c r="ER320" s="39"/>
      <c r="ES320" s="39"/>
      <c r="ET320" s="39"/>
      <c r="EU320" s="39"/>
    </row>
    <row r="321" spans="1:151" s="2" customFormat="1" ht="11.25" customHeight="1" x14ac:dyDescent="0.2">
      <c r="A321" s="9">
        <v>42</v>
      </c>
      <c r="B321" s="10" t="s">
        <v>76</v>
      </c>
      <c r="C321" s="11" t="s">
        <v>77</v>
      </c>
      <c r="D321" s="17">
        <v>5438609</v>
      </c>
      <c r="E321" s="17">
        <v>10475186</v>
      </c>
      <c r="F321" s="17">
        <v>523462495</v>
      </c>
      <c r="G321" s="17">
        <v>522358613</v>
      </c>
      <c r="H321" s="17">
        <v>541537</v>
      </c>
      <c r="I321" s="17">
        <v>654887</v>
      </c>
      <c r="J321" s="17">
        <v>17005801</v>
      </c>
      <c r="K321" s="17">
        <v>17951743</v>
      </c>
      <c r="L321" s="17">
        <v>976457</v>
      </c>
      <c r="M321" s="17">
        <v>1781159</v>
      </c>
      <c r="N321" s="17">
        <v>56387015</v>
      </c>
      <c r="O321" s="17">
        <v>63718943</v>
      </c>
      <c r="P321" s="17">
        <v>913471</v>
      </c>
      <c r="Q321" s="17">
        <v>2425154</v>
      </c>
      <c r="R321" s="17">
        <v>89322751</v>
      </c>
      <c r="S321" s="17">
        <v>95449695</v>
      </c>
      <c r="T321" s="17">
        <v>807071</v>
      </c>
      <c r="U321" s="17">
        <v>1962246</v>
      </c>
      <c r="V321" s="17">
        <v>104834522</v>
      </c>
      <c r="W321" s="17">
        <v>105630508</v>
      </c>
      <c r="X321" s="17">
        <v>891469</v>
      </c>
      <c r="Y321" s="17">
        <v>1618808</v>
      </c>
      <c r="Z321" s="17">
        <v>120806265</v>
      </c>
      <c r="AA321" s="17">
        <v>116669181</v>
      </c>
      <c r="AB321" s="18">
        <v>1308604</v>
      </c>
      <c r="AC321" s="18">
        <v>2032932</v>
      </c>
      <c r="AD321" s="18">
        <v>135106139</v>
      </c>
      <c r="AE321" s="18">
        <v>122938541</v>
      </c>
      <c r="AF321" s="18">
        <v>5165440</v>
      </c>
      <c r="AG321" s="18">
        <v>10035325</v>
      </c>
      <c r="AH321" s="18">
        <v>503569168</v>
      </c>
      <c r="AI321" s="18">
        <v>502301177</v>
      </c>
      <c r="AJ321" s="18">
        <v>479275</v>
      </c>
      <c r="AK321" s="18">
        <v>580760</v>
      </c>
      <c r="AL321" s="18">
        <v>14723436</v>
      </c>
      <c r="AM321" s="18">
        <v>15784355</v>
      </c>
      <c r="AN321" s="18">
        <v>885454</v>
      </c>
      <c r="AO321" s="18">
        <v>1636900</v>
      </c>
      <c r="AP321" s="18">
        <v>50983777</v>
      </c>
      <c r="AQ321" s="18">
        <v>57560922</v>
      </c>
      <c r="AR321" s="18">
        <v>869287</v>
      </c>
      <c r="AS321" s="18">
        <v>2326957</v>
      </c>
      <c r="AT321" s="18">
        <v>85524309</v>
      </c>
      <c r="AU321" s="18">
        <v>91454636</v>
      </c>
      <c r="AV321" s="18">
        <v>781979</v>
      </c>
      <c r="AW321" s="18">
        <v>1913083</v>
      </c>
      <c r="AX321" s="18">
        <v>102234636</v>
      </c>
      <c r="AY321" s="18">
        <v>103030911</v>
      </c>
      <c r="AZ321" s="18">
        <v>870559</v>
      </c>
      <c r="BA321" s="18">
        <v>1585501</v>
      </c>
      <c r="BB321" s="18">
        <v>118103503</v>
      </c>
      <c r="BC321" s="18">
        <v>114215877</v>
      </c>
      <c r="BD321" s="18">
        <v>1278886</v>
      </c>
      <c r="BE321" s="18">
        <v>1992124</v>
      </c>
      <c r="BF321" s="18">
        <v>131999505</v>
      </c>
      <c r="BG321" s="18">
        <v>120254474</v>
      </c>
      <c r="BH321" s="18">
        <v>136924</v>
      </c>
      <c r="BI321" s="18">
        <v>216772</v>
      </c>
      <c r="BJ321" s="18">
        <v>12146646</v>
      </c>
      <c r="BK321" s="18">
        <v>11892328</v>
      </c>
      <c r="BL321" s="18">
        <v>34074</v>
      </c>
      <c r="BM321" s="18">
        <v>38787</v>
      </c>
      <c r="BN321" s="18">
        <v>1419420</v>
      </c>
      <c r="BO321" s="18">
        <v>1287193</v>
      </c>
      <c r="BP321" s="18">
        <v>43390</v>
      </c>
      <c r="BQ321" s="18">
        <v>65461</v>
      </c>
      <c r="BR321" s="18">
        <v>2793885</v>
      </c>
      <c r="BS321" s="18">
        <v>3244863</v>
      </c>
      <c r="BT321" s="18">
        <v>20390</v>
      </c>
      <c r="BU321" s="18">
        <v>46207</v>
      </c>
      <c r="BV321" s="18">
        <v>1974081</v>
      </c>
      <c r="BW321" s="18">
        <v>2113609</v>
      </c>
      <c r="BX321" s="18">
        <v>11894</v>
      </c>
      <c r="BY321" s="18">
        <v>24679</v>
      </c>
      <c r="BZ321" s="18">
        <v>1561757</v>
      </c>
      <c r="CA321" s="18">
        <v>1504465</v>
      </c>
      <c r="CB321" s="18">
        <v>11523</v>
      </c>
      <c r="CC321" s="18">
        <v>19320</v>
      </c>
      <c r="CD321" s="18">
        <v>2191434</v>
      </c>
      <c r="CE321" s="18">
        <v>1964484</v>
      </c>
      <c r="CF321" s="18">
        <v>15653</v>
      </c>
      <c r="CG321" s="18">
        <v>22318</v>
      </c>
      <c r="CH321" s="18">
        <v>2206066</v>
      </c>
      <c r="CI321" s="18">
        <v>1777711</v>
      </c>
      <c r="CJ321" s="18">
        <v>124154</v>
      </c>
      <c r="CK321" s="18">
        <v>201271</v>
      </c>
      <c r="CL321" s="18">
        <v>9725423</v>
      </c>
      <c r="CM321" s="18">
        <v>9597049</v>
      </c>
      <c r="CN321" s="18">
        <v>27940</v>
      </c>
      <c r="CO321" s="18">
        <v>32729</v>
      </c>
      <c r="CP321" s="18">
        <v>1186165</v>
      </c>
      <c r="CQ321" s="18">
        <v>952651</v>
      </c>
      <c r="CR321" s="18">
        <v>41591</v>
      </c>
      <c r="CS321" s="18">
        <v>64754</v>
      </c>
      <c r="CT321" s="18">
        <v>2552920</v>
      </c>
      <c r="CU321" s="18">
        <v>2872265</v>
      </c>
      <c r="CV321" s="18">
        <v>20024</v>
      </c>
      <c r="CW321" s="18">
        <v>45484</v>
      </c>
      <c r="CX321" s="18">
        <v>1818437</v>
      </c>
      <c r="CY321" s="18">
        <v>1929663</v>
      </c>
      <c r="CZ321" s="18">
        <v>11148</v>
      </c>
      <c r="DA321" s="18">
        <v>22949</v>
      </c>
      <c r="DB321" s="18">
        <v>1227626</v>
      </c>
      <c r="DC321" s="18">
        <v>1196926</v>
      </c>
      <c r="DD321" s="18">
        <v>9837</v>
      </c>
      <c r="DE321" s="18">
        <v>16100</v>
      </c>
      <c r="DF321" s="18">
        <v>1373050</v>
      </c>
      <c r="DG321" s="18">
        <v>1273758</v>
      </c>
      <c r="DH321" s="18">
        <v>13614</v>
      </c>
      <c r="DI321" s="18">
        <v>19255</v>
      </c>
      <c r="DJ321" s="18">
        <v>1567222</v>
      </c>
      <c r="DK321" s="18">
        <v>1371784</v>
      </c>
      <c r="DL321" s="18">
        <v>149015</v>
      </c>
      <c r="DM321" s="18">
        <v>238590</v>
      </c>
      <c r="DN321" s="18">
        <v>10167903</v>
      </c>
      <c r="DO321" s="18">
        <v>10460386</v>
      </c>
      <c r="DP321" s="18">
        <v>34322</v>
      </c>
      <c r="DQ321" s="18">
        <v>41398</v>
      </c>
      <c r="DR321" s="18">
        <v>1096198</v>
      </c>
      <c r="DS321" s="18">
        <v>1214736</v>
      </c>
      <c r="DT321" s="18">
        <v>49412</v>
      </c>
      <c r="DU321" s="18">
        <v>79505</v>
      </c>
      <c r="DV321" s="19">
        <v>2850317</v>
      </c>
      <c r="DW321" s="19">
        <v>3285755</v>
      </c>
      <c r="DX321" s="19">
        <v>24160</v>
      </c>
      <c r="DY321" s="19">
        <v>52713</v>
      </c>
      <c r="DZ321" s="19">
        <v>1980005</v>
      </c>
      <c r="EA321" s="19">
        <v>2065394</v>
      </c>
      <c r="EB321" s="19">
        <v>13944</v>
      </c>
      <c r="EC321" s="19">
        <v>26214</v>
      </c>
      <c r="ED321" s="19">
        <v>1372258</v>
      </c>
      <c r="EE321" s="19">
        <v>1402670</v>
      </c>
      <c r="EF321" s="19">
        <v>11073</v>
      </c>
      <c r="EG321" s="19">
        <v>17207</v>
      </c>
      <c r="EH321" s="19">
        <v>1329711</v>
      </c>
      <c r="EI321" s="19">
        <v>1179545</v>
      </c>
      <c r="EJ321" s="19">
        <v>16104</v>
      </c>
      <c r="EK321" s="19">
        <v>21553</v>
      </c>
      <c r="EL321" s="19">
        <v>1539411</v>
      </c>
      <c r="EM321" s="19">
        <v>1312282</v>
      </c>
      <c r="EN321" s="38"/>
      <c r="EO321" s="38"/>
      <c r="EP321" s="38"/>
      <c r="EQ321" s="38"/>
      <c r="ER321" s="38"/>
      <c r="ES321" s="38"/>
      <c r="ET321" s="38"/>
      <c r="EU321" s="38"/>
    </row>
    <row r="322" spans="1:151" ht="11.25" customHeight="1" x14ac:dyDescent="0.2">
      <c r="A322" s="12">
        <v>42</v>
      </c>
      <c r="B322" s="13" t="s">
        <v>76</v>
      </c>
      <c r="C322" s="6" t="s">
        <v>107</v>
      </c>
      <c r="D322" s="20">
        <v>404974</v>
      </c>
      <c r="E322" s="20">
        <v>563279</v>
      </c>
      <c r="F322" s="20">
        <v>7687734</v>
      </c>
      <c r="G322" s="20">
        <v>2129872</v>
      </c>
      <c r="H322" s="20">
        <v>75048</v>
      </c>
      <c r="I322" s="20">
        <v>88870</v>
      </c>
      <c r="J322" s="20">
        <v>2058574</v>
      </c>
      <c r="K322" s="20">
        <v>427849</v>
      </c>
      <c r="L322" s="20">
        <v>57233</v>
      </c>
      <c r="M322" s="20">
        <v>92127</v>
      </c>
      <c r="N322" s="20">
        <v>970409</v>
      </c>
      <c r="O322" s="20">
        <v>317850</v>
      </c>
      <c r="P322" s="20">
        <v>37732</v>
      </c>
      <c r="Q322" s="20">
        <v>69990</v>
      </c>
      <c r="R322" s="20">
        <v>668010</v>
      </c>
      <c r="S322" s="20">
        <v>207929</v>
      </c>
      <c r="T322" s="20">
        <v>28351</v>
      </c>
      <c r="U322" s="20">
        <v>44389</v>
      </c>
      <c r="V322" s="20">
        <v>564775</v>
      </c>
      <c r="W322" s="20">
        <v>151258</v>
      </c>
      <c r="X322" s="20">
        <v>42641</v>
      </c>
      <c r="Y322" s="20">
        <v>55851</v>
      </c>
      <c r="Z322" s="20">
        <v>843454</v>
      </c>
      <c r="AA322" s="20">
        <v>210552</v>
      </c>
      <c r="AB322" s="21">
        <v>163969</v>
      </c>
      <c r="AC322" s="21">
        <v>212052</v>
      </c>
      <c r="AD322" s="21">
        <v>2582510</v>
      </c>
      <c r="AE322" s="21">
        <v>814431</v>
      </c>
      <c r="AF322" s="21">
        <v>379882</v>
      </c>
      <c r="AG322" s="21">
        <v>529577</v>
      </c>
      <c r="AH322" s="21">
        <v>7050458</v>
      </c>
      <c r="AI322" s="21">
        <v>1994057</v>
      </c>
      <c r="AJ322" s="21">
        <v>66436</v>
      </c>
      <c r="AK322" s="21">
        <v>78634</v>
      </c>
      <c r="AL322" s="21">
        <v>1774990</v>
      </c>
      <c r="AM322" s="21">
        <v>378474</v>
      </c>
      <c r="AN322" s="21">
        <v>51487</v>
      </c>
      <c r="AO322" s="21">
        <v>83468</v>
      </c>
      <c r="AP322" s="21">
        <v>857478</v>
      </c>
      <c r="AQ322" s="21">
        <v>286513</v>
      </c>
      <c r="AR322" s="21">
        <v>34776</v>
      </c>
      <c r="AS322" s="21">
        <v>64927</v>
      </c>
      <c r="AT322" s="21">
        <v>607176</v>
      </c>
      <c r="AU322" s="21">
        <v>191480</v>
      </c>
      <c r="AV322" s="21">
        <v>26686</v>
      </c>
      <c r="AW322" s="21">
        <v>41956</v>
      </c>
      <c r="AX322" s="21">
        <v>524735</v>
      </c>
      <c r="AY322" s="21">
        <v>142297</v>
      </c>
      <c r="AZ322" s="21">
        <v>40972</v>
      </c>
      <c r="BA322" s="21">
        <v>53796</v>
      </c>
      <c r="BB322" s="21">
        <v>801039</v>
      </c>
      <c r="BC322" s="21">
        <v>202160</v>
      </c>
      <c r="BD322" s="21">
        <v>159525</v>
      </c>
      <c r="BE322" s="21">
        <v>206796</v>
      </c>
      <c r="BF322" s="21">
        <v>2485038</v>
      </c>
      <c r="BG322" s="21">
        <v>793130</v>
      </c>
      <c r="BH322" s="21">
        <v>12111</v>
      </c>
      <c r="BI322" s="21">
        <v>15802</v>
      </c>
      <c r="BJ322" s="21">
        <v>348591</v>
      </c>
      <c r="BK322" s="21">
        <v>65609</v>
      </c>
      <c r="BL322" s="21">
        <v>4399</v>
      </c>
      <c r="BM322" s="21">
        <v>5049</v>
      </c>
      <c r="BN322" s="21">
        <v>157331</v>
      </c>
      <c r="BO322" s="21">
        <v>25179</v>
      </c>
      <c r="BP322" s="21">
        <v>2868</v>
      </c>
      <c r="BQ322" s="21">
        <v>4101</v>
      </c>
      <c r="BR322" s="21">
        <v>60210</v>
      </c>
      <c r="BS322" s="21">
        <v>15672</v>
      </c>
      <c r="BT322" s="21">
        <v>1259</v>
      </c>
      <c r="BU322" s="21">
        <v>2074</v>
      </c>
      <c r="BV322" s="21">
        <v>34098</v>
      </c>
      <c r="BW322" s="21">
        <v>7034</v>
      </c>
      <c r="BX322" s="21">
        <v>780</v>
      </c>
      <c r="BY322" s="21">
        <v>1184</v>
      </c>
      <c r="BZ322" s="21">
        <v>22035</v>
      </c>
      <c r="CA322" s="21">
        <v>4263</v>
      </c>
      <c r="CB322" s="21">
        <v>774</v>
      </c>
      <c r="CC322" s="21">
        <v>964</v>
      </c>
      <c r="CD322" s="21">
        <v>22425</v>
      </c>
      <c r="CE322" s="21">
        <v>3855</v>
      </c>
      <c r="CF322" s="21">
        <v>2031</v>
      </c>
      <c r="CG322" s="21">
        <v>2430</v>
      </c>
      <c r="CH322" s="21">
        <v>52489</v>
      </c>
      <c r="CI322" s="21">
        <v>9603</v>
      </c>
      <c r="CJ322" s="21">
        <v>11380</v>
      </c>
      <c r="CK322" s="21">
        <v>15089</v>
      </c>
      <c r="CL322" s="21">
        <v>332396</v>
      </c>
      <c r="CM322" s="21">
        <v>62233</v>
      </c>
      <c r="CN322" s="21">
        <v>4078</v>
      </c>
      <c r="CO322" s="21">
        <v>4706</v>
      </c>
      <c r="CP322" s="21">
        <v>162470</v>
      </c>
      <c r="CQ322" s="21">
        <v>23425</v>
      </c>
      <c r="CR322" s="21">
        <v>2826</v>
      </c>
      <c r="CS322" s="21">
        <v>4031</v>
      </c>
      <c r="CT322" s="21">
        <v>58808</v>
      </c>
      <c r="CU322" s="21">
        <v>15373</v>
      </c>
      <c r="CV322" s="21">
        <v>1351</v>
      </c>
      <c r="CW322" s="21">
        <v>2295</v>
      </c>
      <c r="CX322" s="21">
        <v>27776</v>
      </c>
      <c r="CY322" s="21">
        <v>7556</v>
      </c>
      <c r="CZ322" s="21">
        <v>744</v>
      </c>
      <c r="DA322" s="21">
        <v>1110</v>
      </c>
      <c r="DB322" s="21">
        <v>18508</v>
      </c>
      <c r="DC322" s="21">
        <v>4098</v>
      </c>
      <c r="DD322" s="21">
        <v>759</v>
      </c>
      <c r="DE322" s="21">
        <v>961</v>
      </c>
      <c r="DF322" s="21">
        <v>21634</v>
      </c>
      <c r="DG322" s="21">
        <v>3899</v>
      </c>
      <c r="DH322" s="21">
        <v>1622</v>
      </c>
      <c r="DI322" s="21">
        <v>1986</v>
      </c>
      <c r="DJ322" s="21">
        <v>43198</v>
      </c>
      <c r="DK322" s="21">
        <v>7881</v>
      </c>
      <c r="DL322" s="21">
        <v>13712</v>
      </c>
      <c r="DM322" s="21">
        <v>18613</v>
      </c>
      <c r="DN322" s="21">
        <v>304879</v>
      </c>
      <c r="DO322" s="21">
        <v>73581</v>
      </c>
      <c r="DP322" s="21">
        <v>4534</v>
      </c>
      <c r="DQ322" s="21">
        <v>5530</v>
      </c>
      <c r="DR322" s="21">
        <v>121114</v>
      </c>
      <c r="DS322" s="21">
        <v>25948</v>
      </c>
      <c r="DT322" s="21">
        <v>2920</v>
      </c>
      <c r="DU322" s="21">
        <v>4628</v>
      </c>
      <c r="DV322" s="22">
        <v>54122</v>
      </c>
      <c r="DW322" s="22">
        <v>15964</v>
      </c>
      <c r="DX322" s="22">
        <v>1605</v>
      </c>
      <c r="DY322" s="22">
        <v>2768</v>
      </c>
      <c r="DZ322" s="22">
        <v>33057</v>
      </c>
      <c r="EA322" s="22">
        <v>8892</v>
      </c>
      <c r="EB322" s="22">
        <v>921</v>
      </c>
      <c r="EC322" s="22">
        <v>1323</v>
      </c>
      <c r="ED322" s="22">
        <v>21531</v>
      </c>
      <c r="EE322" s="22">
        <v>4862</v>
      </c>
      <c r="EF322" s="22">
        <v>910</v>
      </c>
      <c r="EG322" s="22">
        <v>1094</v>
      </c>
      <c r="EH322" s="22">
        <v>20781</v>
      </c>
      <c r="EI322" s="22">
        <v>4493</v>
      </c>
      <c r="EJ322" s="22">
        <v>2822</v>
      </c>
      <c r="EK322" s="22">
        <v>3270</v>
      </c>
      <c r="EL322" s="22">
        <v>54272</v>
      </c>
      <c r="EM322" s="22">
        <v>13419</v>
      </c>
      <c r="EN322" s="39"/>
      <c r="EO322" s="39"/>
      <c r="EP322" s="39"/>
      <c r="EQ322" s="39"/>
      <c r="ER322" s="39"/>
      <c r="ES322" s="39"/>
      <c r="ET322" s="39"/>
      <c r="EU322" s="39"/>
    </row>
    <row r="323" spans="1:151" ht="11.25" customHeight="1" x14ac:dyDescent="0.2">
      <c r="A323" s="12">
        <v>42</v>
      </c>
      <c r="B323" s="13" t="s">
        <v>76</v>
      </c>
      <c r="C323" s="6" t="s">
        <v>108</v>
      </c>
      <c r="D323" s="20">
        <v>768739</v>
      </c>
      <c r="E323" s="20">
        <v>1246936</v>
      </c>
      <c r="F323" s="20">
        <v>18743388</v>
      </c>
      <c r="G323" s="20">
        <v>13347632</v>
      </c>
      <c r="H323" s="20">
        <v>164677</v>
      </c>
      <c r="I323" s="20">
        <v>202095</v>
      </c>
      <c r="J323" s="20">
        <v>3775211</v>
      </c>
      <c r="K323" s="20">
        <v>2869693</v>
      </c>
      <c r="L323" s="20">
        <v>144283</v>
      </c>
      <c r="M323" s="20">
        <v>273843</v>
      </c>
      <c r="N323" s="20">
        <v>3159219</v>
      </c>
      <c r="O323" s="20">
        <v>2541967</v>
      </c>
      <c r="P323" s="20">
        <v>100128</v>
      </c>
      <c r="Q323" s="20">
        <v>233900</v>
      </c>
      <c r="R323" s="20">
        <v>2352948</v>
      </c>
      <c r="S323" s="20">
        <v>1761545</v>
      </c>
      <c r="T323" s="20">
        <v>67222</v>
      </c>
      <c r="U323" s="20">
        <v>129556</v>
      </c>
      <c r="V323" s="20">
        <v>1702883</v>
      </c>
      <c r="W323" s="20">
        <v>1184579</v>
      </c>
      <c r="X323" s="20">
        <v>75007</v>
      </c>
      <c r="Y323" s="20">
        <v>110411</v>
      </c>
      <c r="Z323" s="20">
        <v>2125041</v>
      </c>
      <c r="AA323" s="20">
        <v>1311197</v>
      </c>
      <c r="AB323" s="21">
        <v>217422</v>
      </c>
      <c r="AC323" s="21">
        <v>297131</v>
      </c>
      <c r="AD323" s="21">
        <v>5628083</v>
      </c>
      <c r="AE323" s="21">
        <v>3678649</v>
      </c>
      <c r="AF323" s="21">
        <v>718263</v>
      </c>
      <c r="AG323" s="21">
        <v>1168751</v>
      </c>
      <c r="AH323" s="21">
        <v>17307080</v>
      </c>
      <c r="AI323" s="21">
        <v>12473608</v>
      </c>
      <c r="AJ323" s="21">
        <v>146418</v>
      </c>
      <c r="AK323" s="21">
        <v>179947</v>
      </c>
      <c r="AL323" s="21">
        <v>3220684</v>
      </c>
      <c r="AM323" s="21">
        <v>2552677</v>
      </c>
      <c r="AN323" s="21">
        <v>130508</v>
      </c>
      <c r="AO323" s="21">
        <v>249398</v>
      </c>
      <c r="AP323" s="21">
        <v>2829647</v>
      </c>
      <c r="AQ323" s="21">
        <v>2301263</v>
      </c>
      <c r="AR323" s="21">
        <v>93451</v>
      </c>
      <c r="AS323" s="21">
        <v>219293</v>
      </c>
      <c r="AT323" s="21">
        <v>2176558</v>
      </c>
      <c r="AU323" s="21">
        <v>1646077</v>
      </c>
      <c r="AV323" s="21">
        <v>63606</v>
      </c>
      <c r="AW323" s="21">
        <v>123013</v>
      </c>
      <c r="AX323" s="21">
        <v>1598126</v>
      </c>
      <c r="AY323" s="21">
        <v>1121807</v>
      </c>
      <c r="AZ323" s="21">
        <v>72262</v>
      </c>
      <c r="BA323" s="21">
        <v>106612</v>
      </c>
      <c r="BB323" s="21">
        <v>2035109</v>
      </c>
      <c r="BC323" s="21">
        <v>1263717</v>
      </c>
      <c r="BD323" s="21">
        <v>212018</v>
      </c>
      <c r="BE323" s="21">
        <v>290488</v>
      </c>
      <c r="BF323" s="21">
        <v>5446954</v>
      </c>
      <c r="BG323" s="21">
        <v>3588063</v>
      </c>
      <c r="BH323" s="21">
        <v>24943</v>
      </c>
      <c r="BI323" s="21">
        <v>37136</v>
      </c>
      <c r="BJ323" s="21">
        <v>764513</v>
      </c>
      <c r="BK323" s="21">
        <v>433865</v>
      </c>
      <c r="BL323" s="21">
        <v>9867</v>
      </c>
      <c r="BM323" s="21">
        <v>11553</v>
      </c>
      <c r="BN323" s="21">
        <v>341386</v>
      </c>
      <c r="BO323" s="21">
        <v>173120</v>
      </c>
      <c r="BP323" s="21">
        <v>6512</v>
      </c>
      <c r="BQ323" s="21">
        <v>10812</v>
      </c>
      <c r="BR323" s="21">
        <v>161350</v>
      </c>
      <c r="BS323" s="21">
        <v>113982</v>
      </c>
      <c r="BT323" s="21">
        <v>3151</v>
      </c>
      <c r="BU323" s="21">
        <v>6915</v>
      </c>
      <c r="BV323" s="21">
        <v>87050</v>
      </c>
      <c r="BW323" s="21">
        <v>54219</v>
      </c>
      <c r="BX323" s="21">
        <v>1607</v>
      </c>
      <c r="BY323" s="21">
        <v>2896</v>
      </c>
      <c r="BZ323" s="21">
        <v>50569</v>
      </c>
      <c r="CA323" s="21">
        <v>27943</v>
      </c>
      <c r="CB323" s="21">
        <v>1316</v>
      </c>
      <c r="CC323" s="21">
        <v>1849</v>
      </c>
      <c r="CD323" s="21">
        <v>45008</v>
      </c>
      <c r="CE323" s="21">
        <v>22588</v>
      </c>
      <c r="CF323" s="21">
        <v>2490</v>
      </c>
      <c r="CG323" s="21">
        <v>3111</v>
      </c>
      <c r="CH323" s="21">
        <v>79148</v>
      </c>
      <c r="CI323" s="21">
        <v>42010</v>
      </c>
      <c r="CJ323" s="21">
        <v>24232</v>
      </c>
      <c r="CK323" s="21">
        <v>37712</v>
      </c>
      <c r="CL323" s="21">
        <v>756532</v>
      </c>
      <c r="CM323" s="21">
        <v>419228</v>
      </c>
      <c r="CN323" s="21">
        <v>8646</v>
      </c>
      <c r="CO323" s="21">
        <v>10355</v>
      </c>
      <c r="CP323" s="21">
        <v>324405</v>
      </c>
      <c r="CQ323" s="21">
        <v>149886</v>
      </c>
      <c r="CR323" s="21">
        <v>6875</v>
      </c>
      <c r="CS323" s="21">
        <v>11888</v>
      </c>
      <c r="CT323" s="21">
        <v>170351</v>
      </c>
      <c r="CU323" s="21">
        <v>119817</v>
      </c>
      <c r="CV323" s="21">
        <v>3260</v>
      </c>
      <c r="CW323" s="21">
        <v>7294</v>
      </c>
      <c r="CX323" s="21">
        <v>87579</v>
      </c>
      <c r="CY323" s="21">
        <v>56294</v>
      </c>
      <c r="CZ323" s="21">
        <v>1795</v>
      </c>
      <c r="DA323" s="21">
        <v>3377</v>
      </c>
      <c r="DB323" s="21">
        <v>52244</v>
      </c>
      <c r="DC323" s="21">
        <v>30904</v>
      </c>
      <c r="DD323" s="21">
        <v>1360</v>
      </c>
      <c r="DE323" s="21">
        <v>1912</v>
      </c>
      <c r="DF323" s="21">
        <v>45981</v>
      </c>
      <c r="DG323" s="21">
        <v>23348</v>
      </c>
      <c r="DH323" s="21">
        <v>2296</v>
      </c>
      <c r="DI323" s="21">
        <v>2886</v>
      </c>
      <c r="DJ323" s="21">
        <v>75969</v>
      </c>
      <c r="DK323" s="21">
        <v>38978</v>
      </c>
      <c r="DL323" s="21">
        <v>26244</v>
      </c>
      <c r="DM323" s="21">
        <v>40473</v>
      </c>
      <c r="DN323" s="21">
        <v>679774</v>
      </c>
      <c r="DO323" s="21">
        <v>454795</v>
      </c>
      <c r="DP323" s="21">
        <v>9613</v>
      </c>
      <c r="DQ323" s="21">
        <v>11793</v>
      </c>
      <c r="DR323" s="21">
        <v>230121</v>
      </c>
      <c r="DS323" s="21">
        <v>167128</v>
      </c>
      <c r="DT323" s="21">
        <v>6900</v>
      </c>
      <c r="DU323" s="21">
        <v>12557</v>
      </c>
      <c r="DV323" s="22">
        <v>159219</v>
      </c>
      <c r="DW323" s="22">
        <v>120886</v>
      </c>
      <c r="DX323" s="22">
        <v>3417</v>
      </c>
      <c r="DY323" s="22">
        <v>7313</v>
      </c>
      <c r="DZ323" s="22">
        <v>88809</v>
      </c>
      <c r="EA323" s="22">
        <v>59174</v>
      </c>
      <c r="EB323" s="22">
        <v>1821</v>
      </c>
      <c r="EC323" s="22">
        <v>3166</v>
      </c>
      <c r="ED323" s="22">
        <v>52512</v>
      </c>
      <c r="EE323" s="22">
        <v>31867</v>
      </c>
      <c r="EF323" s="22">
        <v>1385</v>
      </c>
      <c r="EG323" s="22">
        <v>1887</v>
      </c>
      <c r="EH323" s="22">
        <v>43950</v>
      </c>
      <c r="EI323" s="22">
        <v>24131</v>
      </c>
      <c r="EJ323" s="22">
        <v>3108</v>
      </c>
      <c r="EK323" s="22">
        <v>3757</v>
      </c>
      <c r="EL323" s="22">
        <v>105160</v>
      </c>
      <c r="EM323" s="22">
        <v>51607</v>
      </c>
      <c r="EN323" s="39"/>
      <c r="EO323" s="39"/>
      <c r="EP323" s="39"/>
      <c r="EQ323" s="39"/>
      <c r="ER323" s="39"/>
      <c r="ES323" s="39"/>
      <c r="ET323" s="39"/>
      <c r="EU323" s="39"/>
    </row>
    <row r="324" spans="1:151" ht="11.25" customHeight="1" x14ac:dyDescent="0.2">
      <c r="A324" s="12">
        <v>42</v>
      </c>
      <c r="B324" s="13" t="s">
        <v>76</v>
      </c>
      <c r="C324" s="6" t="s">
        <v>109</v>
      </c>
      <c r="D324" s="20">
        <v>1292279</v>
      </c>
      <c r="E324" s="20">
        <v>2111748</v>
      </c>
      <c r="F324" s="20">
        <v>48705572</v>
      </c>
      <c r="G324" s="20">
        <v>48110889</v>
      </c>
      <c r="H324" s="20">
        <v>203932</v>
      </c>
      <c r="I324" s="20">
        <v>239238</v>
      </c>
      <c r="J324" s="20">
        <v>5974443</v>
      </c>
      <c r="K324" s="20">
        <v>7277577</v>
      </c>
      <c r="L324" s="20">
        <v>306088</v>
      </c>
      <c r="M324" s="20">
        <v>505143</v>
      </c>
      <c r="N324" s="20">
        <v>10548123</v>
      </c>
      <c r="O324" s="20">
        <v>11458924</v>
      </c>
      <c r="P324" s="20">
        <v>209478</v>
      </c>
      <c r="Q324" s="20">
        <v>464024</v>
      </c>
      <c r="R324" s="20">
        <v>7850368</v>
      </c>
      <c r="S324" s="20">
        <v>7899950</v>
      </c>
      <c r="T324" s="20">
        <v>159827</v>
      </c>
      <c r="U324" s="20">
        <v>296508</v>
      </c>
      <c r="V324" s="20">
        <v>6313008</v>
      </c>
      <c r="W324" s="20">
        <v>6066365</v>
      </c>
      <c r="X324" s="20">
        <v>172854</v>
      </c>
      <c r="Y324" s="20">
        <v>252412</v>
      </c>
      <c r="Z324" s="20">
        <v>7356760</v>
      </c>
      <c r="AA324" s="20">
        <v>6576149</v>
      </c>
      <c r="AB324" s="21">
        <v>240100</v>
      </c>
      <c r="AC324" s="21">
        <v>354423</v>
      </c>
      <c r="AD324" s="21">
        <v>10662867</v>
      </c>
      <c r="AE324" s="21">
        <v>8831921</v>
      </c>
      <c r="AF324" s="21">
        <v>1217703</v>
      </c>
      <c r="AG324" s="21">
        <v>2002301</v>
      </c>
      <c r="AH324" s="21">
        <v>45827271</v>
      </c>
      <c r="AI324" s="21">
        <v>45358592</v>
      </c>
      <c r="AJ324" s="21">
        <v>181582</v>
      </c>
      <c r="AK324" s="21">
        <v>213442</v>
      </c>
      <c r="AL324" s="21">
        <v>5194826</v>
      </c>
      <c r="AM324" s="21">
        <v>6476143</v>
      </c>
      <c r="AN324" s="21">
        <v>279976</v>
      </c>
      <c r="AO324" s="21">
        <v>466608</v>
      </c>
      <c r="AP324" s="21">
        <v>9589053</v>
      </c>
      <c r="AQ324" s="21">
        <v>10481564</v>
      </c>
      <c r="AR324" s="21">
        <v>199049</v>
      </c>
      <c r="AS324" s="21">
        <v>442573</v>
      </c>
      <c r="AT324" s="21">
        <v>7430907</v>
      </c>
      <c r="AU324" s="21">
        <v>7508903</v>
      </c>
      <c r="AV324" s="21">
        <v>153812</v>
      </c>
      <c r="AW324" s="21">
        <v>285906</v>
      </c>
      <c r="AX324" s="21">
        <v>6056702</v>
      </c>
      <c r="AY324" s="21">
        <v>5842325</v>
      </c>
      <c r="AZ324" s="21">
        <v>168424</v>
      </c>
      <c r="BA324" s="21">
        <v>246202</v>
      </c>
      <c r="BB324" s="21">
        <v>7152367</v>
      </c>
      <c r="BC324" s="21">
        <v>6410640</v>
      </c>
      <c r="BD324" s="21">
        <v>234860</v>
      </c>
      <c r="BE324" s="21">
        <v>347570</v>
      </c>
      <c r="BF324" s="21">
        <v>10403412</v>
      </c>
      <c r="BG324" s="21">
        <v>8639014</v>
      </c>
      <c r="BH324" s="21">
        <v>34247</v>
      </c>
      <c r="BI324" s="21">
        <v>48372</v>
      </c>
      <c r="BJ324" s="21">
        <v>1428496</v>
      </c>
      <c r="BK324" s="21">
        <v>1253439</v>
      </c>
      <c r="BL324" s="21">
        <v>11771</v>
      </c>
      <c r="BM324" s="21">
        <v>13107</v>
      </c>
      <c r="BN324" s="21">
        <v>488805</v>
      </c>
      <c r="BO324" s="21">
        <v>420537</v>
      </c>
      <c r="BP324" s="21">
        <v>11353</v>
      </c>
      <c r="BQ324" s="21">
        <v>16122</v>
      </c>
      <c r="BR324" s="21">
        <v>416271</v>
      </c>
      <c r="BS324" s="21">
        <v>419774</v>
      </c>
      <c r="BT324" s="21">
        <v>4119</v>
      </c>
      <c r="BU324" s="21">
        <v>8550</v>
      </c>
      <c r="BV324" s="21">
        <v>169774</v>
      </c>
      <c r="BW324" s="21">
        <v>153263</v>
      </c>
      <c r="BX324" s="21">
        <v>2397</v>
      </c>
      <c r="BY324" s="21">
        <v>4308</v>
      </c>
      <c r="BZ324" s="21">
        <v>107090</v>
      </c>
      <c r="CA324" s="21">
        <v>89364</v>
      </c>
      <c r="CB324" s="21">
        <v>2034</v>
      </c>
      <c r="CC324" s="21">
        <v>2906</v>
      </c>
      <c r="CD324" s="21">
        <v>109718</v>
      </c>
      <c r="CE324" s="21">
        <v>75932</v>
      </c>
      <c r="CF324" s="21">
        <v>2573</v>
      </c>
      <c r="CG324" s="21">
        <v>3379</v>
      </c>
      <c r="CH324" s="21">
        <v>136835</v>
      </c>
      <c r="CI324" s="21">
        <v>94566</v>
      </c>
      <c r="CJ324" s="21">
        <v>31971</v>
      </c>
      <c r="CK324" s="21">
        <v>47370</v>
      </c>
      <c r="CL324" s="21">
        <v>1327319</v>
      </c>
      <c r="CM324" s="21">
        <v>1165622</v>
      </c>
      <c r="CN324" s="21">
        <v>9676</v>
      </c>
      <c r="CO324" s="21">
        <v>11115</v>
      </c>
      <c r="CP324" s="21">
        <v>401255</v>
      </c>
      <c r="CQ324" s="21">
        <v>342832</v>
      </c>
      <c r="CR324" s="21">
        <v>11203</v>
      </c>
      <c r="CS324" s="21">
        <v>16399</v>
      </c>
      <c r="CT324" s="21">
        <v>429992</v>
      </c>
      <c r="CU324" s="21">
        <v>413559</v>
      </c>
      <c r="CV324" s="21">
        <v>4308</v>
      </c>
      <c r="CW324" s="21">
        <v>9162</v>
      </c>
      <c r="CX324" s="21">
        <v>172735</v>
      </c>
      <c r="CY324" s="21">
        <v>159840</v>
      </c>
      <c r="CZ324" s="21">
        <v>2526</v>
      </c>
      <c r="DA324" s="21">
        <v>4712</v>
      </c>
      <c r="DB324" s="21">
        <v>106669</v>
      </c>
      <c r="DC324" s="21">
        <v>92405</v>
      </c>
      <c r="DD324" s="21">
        <v>1955</v>
      </c>
      <c r="DE324" s="21">
        <v>2920</v>
      </c>
      <c r="DF324" s="21">
        <v>91529</v>
      </c>
      <c r="DG324" s="21">
        <v>71946</v>
      </c>
      <c r="DH324" s="21">
        <v>2303</v>
      </c>
      <c r="DI324" s="21">
        <v>3062</v>
      </c>
      <c r="DJ324" s="21">
        <v>125136</v>
      </c>
      <c r="DK324" s="21">
        <v>85038</v>
      </c>
      <c r="DL324" s="21">
        <v>42605</v>
      </c>
      <c r="DM324" s="21">
        <v>62077</v>
      </c>
      <c r="DN324" s="21">
        <v>1550981</v>
      </c>
      <c r="DO324" s="21">
        <v>1586674</v>
      </c>
      <c r="DP324" s="21">
        <v>12674</v>
      </c>
      <c r="DQ324" s="21">
        <v>14681</v>
      </c>
      <c r="DR324" s="21">
        <v>378361</v>
      </c>
      <c r="DS324" s="21">
        <v>458601</v>
      </c>
      <c r="DT324" s="21">
        <v>14909</v>
      </c>
      <c r="DU324" s="21">
        <v>22136</v>
      </c>
      <c r="DV324" s="22">
        <v>529077</v>
      </c>
      <c r="DW324" s="22">
        <v>563800</v>
      </c>
      <c r="DX324" s="22">
        <v>6121</v>
      </c>
      <c r="DY324" s="22">
        <v>12289</v>
      </c>
      <c r="DZ324" s="22">
        <v>246725</v>
      </c>
      <c r="EA324" s="22">
        <v>231206</v>
      </c>
      <c r="EB324" s="22">
        <v>3489</v>
      </c>
      <c r="EC324" s="22">
        <v>5890</v>
      </c>
      <c r="ED324" s="22">
        <v>149636</v>
      </c>
      <c r="EE324" s="22">
        <v>131633</v>
      </c>
      <c r="EF324" s="22">
        <v>2475</v>
      </c>
      <c r="EG324" s="22">
        <v>3290</v>
      </c>
      <c r="EH324" s="22">
        <v>112863</v>
      </c>
      <c r="EI324" s="22">
        <v>93562</v>
      </c>
      <c r="EJ324" s="22">
        <v>2937</v>
      </c>
      <c r="EK324" s="22">
        <v>3791</v>
      </c>
      <c r="EL324" s="22">
        <v>134317</v>
      </c>
      <c r="EM324" s="22">
        <v>107869</v>
      </c>
      <c r="EN324" s="39"/>
      <c r="EO324" s="39"/>
      <c r="EP324" s="39"/>
      <c r="EQ324" s="39"/>
      <c r="ER324" s="39"/>
      <c r="ES324" s="39"/>
      <c r="ET324" s="39"/>
      <c r="EU324" s="39"/>
    </row>
    <row r="325" spans="1:151" ht="11.25" customHeight="1" x14ac:dyDescent="0.2">
      <c r="A325" s="12">
        <v>42</v>
      </c>
      <c r="B325" s="13" t="s">
        <v>76</v>
      </c>
      <c r="C325" s="6" t="s">
        <v>110</v>
      </c>
      <c r="D325" s="20">
        <v>905324</v>
      </c>
      <c r="E325" s="20">
        <v>1563553</v>
      </c>
      <c r="F325" s="20">
        <v>54339206</v>
      </c>
      <c r="G325" s="20">
        <v>55768777</v>
      </c>
      <c r="H325" s="20">
        <v>66256</v>
      </c>
      <c r="I325" s="20">
        <v>80390</v>
      </c>
      <c r="J325" s="20">
        <v>2912493</v>
      </c>
      <c r="K325" s="20">
        <v>3980419</v>
      </c>
      <c r="L325" s="20">
        <v>196947</v>
      </c>
      <c r="M325" s="20">
        <v>318557</v>
      </c>
      <c r="N325" s="20">
        <v>10618368</v>
      </c>
      <c r="O325" s="20">
        <v>12039265</v>
      </c>
      <c r="P325" s="20">
        <v>159313</v>
      </c>
      <c r="Q325" s="20">
        <v>358676</v>
      </c>
      <c r="R325" s="20">
        <v>9347979</v>
      </c>
      <c r="S325" s="20">
        <v>9810060</v>
      </c>
      <c r="T325" s="20">
        <v>134058</v>
      </c>
      <c r="U325" s="20">
        <v>263739</v>
      </c>
      <c r="V325" s="20">
        <v>8300911</v>
      </c>
      <c r="W325" s="20">
        <v>8285954</v>
      </c>
      <c r="X325" s="20">
        <v>154273</v>
      </c>
      <c r="Y325" s="20">
        <v>247230</v>
      </c>
      <c r="Z325" s="20">
        <v>10056494</v>
      </c>
      <c r="AA325" s="20">
        <v>9560708</v>
      </c>
      <c r="AB325" s="21">
        <v>194477</v>
      </c>
      <c r="AC325" s="21">
        <v>294961</v>
      </c>
      <c r="AD325" s="21">
        <v>13102958</v>
      </c>
      <c r="AE325" s="21">
        <v>12092368</v>
      </c>
      <c r="AF325" s="21">
        <v>859016</v>
      </c>
      <c r="AG325" s="21">
        <v>1494736</v>
      </c>
      <c r="AH325" s="21">
        <v>51722844</v>
      </c>
      <c r="AI325" s="21">
        <v>52929334</v>
      </c>
      <c r="AJ325" s="21">
        <v>57893</v>
      </c>
      <c r="AK325" s="21">
        <v>70532</v>
      </c>
      <c r="AL325" s="21">
        <v>2554697</v>
      </c>
      <c r="AM325" s="21">
        <v>3475110</v>
      </c>
      <c r="AN325" s="21">
        <v>178155</v>
      </c>
      <c r="AO325" s="21">
        <v>292066</v>
      </c>
      <c r="AP325" s="21">
        <v>9612473</v>
      </c>
      <c r="AQ325" s="21">
        <v>10885056</v>
      </c>
      <c r="AR325" s="21">
        <v>151689</v>
      </c>
      <c r="AS325" s="21">
        <v>343651</v>
      </c>
      <c r="AT325" s="21">
        <v>8884112</v>
      </c>
      <c r="AU325" s="21">
        <v>9341898</v>
      </c>
      <c r="AV325" s="21">
        <v>129771</v>
      </c>
      <c r="AW325" s="21">
        <v>256243</v>
      </c>
      <c r="AX325" s="21">
        <v>8022210</v>
      </c>
      <c r="AY325" s="21">
        <v>8022467</v>
      </c>
      <c r="AZ325" s="21">
        <v>151049</v>
      </c>
      <c r="BA325" s="21">
        <v>242577</v>
      </c>
      <c r="BB325" s="21">
        <v>9839325</v>
      </c>
      <c r="BC325" s="21">
        <v>9362049</v>
      </c>
      <c r="BD325" s="21">
        <v>190459</v>
      </c>
      <c r="BE325" s="21">
        <v>289667</v>
      </c>
      <c r="BF325" s="21">
        <v>12810024</v>
      </c>
      <c r="BG325" s="21">
        <v>11842752</v>
      </c>
      <c r="BH325" s="21">
        <v>21333</v>
      </c>
      <c r="BI325" s="21">
        <v>30967</v>
      </c>
      <c r="BJ325" s="21">
        <v>1258296</v>
      </c>
      <c r="BK325" s="21">
        <v>1315811</v>
      </c>
      <c r="BL325" s="21">
        <v>4767</v>
      </c>
      <c r="BM325" s="21">
        <v>5326</v>
      </c>
      <c r="BN325" s="21">
        <v>213907</v>
      </c>
      <c r="BO325" s="21">
        <v>289799</v>
      </c>
      <c r="BP325" s="21">
        <v>8083</v>
      </c>
      <c r="BQ325" s="21">
        <v>11058</v>
      </c>
      <c r="BR325" s="21">
        <v>440820</v>
      </c>
      <c r="BS325" s="21">
        <v>501002</v>
      </c>
      <c r="BT325" s="21">
        <v>3147</v>
      </c>
      <c r="BU325" s="21">
        <v>6462</v>
      </c>
      <c r="BV325" s="21">
        <v>193518</v>
      </c>
      <c r="BW325" s="21">
        <v>194638</v>
      </c>
      <c r="BX325" s="21">
        <v>1739</v>
      </c>
      <c r="BY325" s="21">
        <v>3157</v>
      </c>
      <c r="BZ325" s="21">
        <v>119858</v>
      </c>
      <c r="CA325" s="21">
        <v>107563</v>
      </c>
      <c r="CB325" s="21">
        <v>1547</v>
      </c>
      <c r="CC325" s="21">
        <v>2238</v>
      </c>
      <c r="CD325" s="21">
        <v>118299</v>
      </c>
      <c r="CE325" s="21">
        <v>95909</v>
      </c>
      <c r="CF325" s="21">
        <v>2050</v>
      </c>
      <c r="CG325" s="21">
        <v>2726</v>
      </c>
      <c r="CH325" s="21">
        <v>171891</v>
      </c>
      <c r="CI325" s="21">
        <v>126897</v>
      </c>
      <c r="CJ325" s="21">
        <v>19343</v>
      </c>
      <c r="CK325" s="21">
        <v>29211</v>
      </c>
      <c r="CL325" s="21">
        <v>1098451</v>
      </c>
      <c r="CM325" s="21">
        <v>1190578</v>
      </c>
      <c r="CN325" s="21">
        <v>3411</v>
      </c>
      <c r="CO325" s="21">
        <v>4000</v>
      </c>
      <c r="CP325" s="21">
        <v>151694</v>
      </c>
      <c r="CQ325" s="21">
        <v>206891</v>
      </c>
      <c r="CR325" s="21">
        <v>8038</v>
      </c>
      <c r="CS325" s="21">
        <v>11303</v>
      </c>
      <c r="CT325" s="21">
        <v>428944</v>
      </c>
      <c r="CU325" s="21">
        <v>495670</v>
      </c>
      <c r="CV325" s="21">
        <v>3086</v>
      </c>
      <c r="CW325" s="21">
        <v>6437</v>
      </c>
      <c r="CX325" s="21">
        <v>185614</v>
      </c>
      <c r="CY325" s="21">
        <v>190319</v>
      </c>
      <c r="CZ325" s="21">
        <v>1673</v>
      </c>
      <c r="DA325" s="21">
        <v>3109</v>
      </c>
      <c r="DB325" s="21">
        <v>108495</v>
      </c>
      <c r="DC325" s="21">
        <v>102968</v>
      </c>
      <c r="DD325" s="21">
        <v>1304</v>
      </c>
      <c r="DE325" s="21">
        <v>1901</v>
      </c>
      <c r="DF325" s="21">
        <v>89575</v>
      </c>
      <c r="DG325" s="21">
        <v>80769</v>
      </c>
      <c r="DH325" s="21">
        <v>1831</v>
      </c>
      <c r="DI325" s="21">
        <v>2461</v>
      </c>
      <c r="DJ325" s="21">
        <v>134125</v>
      </c>
      <c r="DK325" s="21">
        <v>113959</v>
      </c>
      <c r="DL325" s="21">
        <v>26965</v>
      </c>
      <c r="DM325" s="21">
        <v>39606</v>
      </c>
      <c r="DN325" s="21">
        <v>1517911</v>
      </c>
      <c r="DO325" s="21">
        <v>1648863</v>
      </c>
      <c r="DP325" s="21">
        <v>4952</v>
      </c>
      <c r="DQ325" s="21">
        <v>5858</v>
      </c>
      <c r="DR325" s="21">
        <v>206101</v>
      </c>
      <c r="DS325" s="21">
        <v>298418</v>
      </c>
      <c r="DT325" s="21">
        <v>10754</v>
      </c>
      <c r="DU325" s="21">
        <v>15188</v>
      </c>
      <c r="DV325" s="22">
        <v>576950</v>
      </c>
      <c r="DW325" s="22">
        <v>658538</v>
      </c>
      <c r="DX325" s="22">
        <v>4538</v>
      </c>
      <c r="DY325" s="22">
        <v>8588</v>
      </c>
      <c r="DZ325" s="22">
        <v>278252</v>
      </c>
      <c r="EA325" s="22">
        <v>277842</v>
      </c>
      <c r="EB325" s="22">
        <v>2614</v>
      </c>
      <c r="EC325" s="22">
        <v>4387</v>
      </c>
      <c r="ED325" s="22">
        <v>170205</v>
      </c>
      <c r="EE325" s="22">
        <v>160518</v>
      </c>
      <c r="EF325" s="22">
        <v>1920</v>
      </c>
      <c r="EG325" s="22">
        <v>2752</v>
      </c>
      <c r="EH325" s="22">
        <v>127592</v>
      </c>
      <c r="EI325" s="22">
        <v>117889</v>
      </c>
      <c r="EJ325" s="22">
        <v>2187</v>
      </c>
      <c r="EK325" s="22">
        <v>2833</v>
      </c>
      <c r="EL325" s="22">
        <v>158807</v>
      </c>
      <c r="EM325" s="22">
        <v>135656</v>
      </c>
      <c r="EN325" s="39"/>
      <c r="EO325" s="39"/>
      <c r="EP325" s="39"/>
      <c r="EQ325" s="39"/>
      <c r="ER325" s="39"/>
      <c r="ES325" s="39"/>
      <c r="ET325" s="39"/>
      <c r="EU325" s="39"/>
    </row>
    <row r="326" spans="1:151" ht="11.25" customHeight="1" x14ac:dyDescent="0.2">
      <c r="A326" s="12">
        <v>42</v>
      </c>
      <c r="B326" s="13" t="s">
        <v>76</v>
      </c>
      <c r="C326" s="6" t="s">
        <v>111</v>
      </c>
      <c r="D326" s="20">
        <v>606960</v>
      </c>
      <c r="E326" s="20">
        <v>1230855</v>
      </c>
      <c r="F326" s="20">
        <v>51161246</v>
      </c>
      <c r="G326" s="20">
        <v>52641829</v>
      </c>
      <c r="H326" s="20">
        <v>20774</v>
      </c>
      <c r="I326" s="20">
        <v>28094</v>
      </c>
      <c r="J326" s="20">
        <v>1211783</v>
      </c>
      <c r="K326" s="20">
        <v>1766917</v>
      </c>
      <c r="L326" s="20">
        <v>107226</v>
      </c>
      <c r="M326" s="20">
        <v>206009</v>
      </c>
      <c r="N326" s="20">
        <v>8021733</v>
      </c>
      <c r="O326" s="20">
        <v>9262160</v>
      </c>
      <c r="P326" s="20">
        <v>107097</v>
      </c>
      <c r="Q326" s="20">
        <v>288713</v>
      </c>
      <c r="R326" s="20">
        <v>8763975</v>
      </c>
      <c r="S326" s="20">
        <v>9297802</v>
      </c>
      <c r="T326" s="20">
        <v>100791</v>
      </c>
      <c r="U326" s="20">
        <v>236338</v>
      </c>
      <c r="V326" s="20">
        <v>8648453</v>
      </c>
      <c r="W326" s="20">
        <v>8762985</v>
      </c>
      <c r="X326" s="20">
        <v>120348</v>
      </c>
      <c r="Y326" s="20">
        <v>223537</v>
      </c>
      <c r="Z326" s="20">
        <v>10757314</v>
      </c>
      <c r="AA326" s="20">
        <v>10458835</v>
      </c>
      <c r="AB326" s="21">
        <v>150724</v>
      </c>
      <c r="AC326" s="21">
        <v>248164</v>
      </c>
      <c r="AD326" s="21">
        <v>13757987</v>
      </c>
      <c r="AE326" s="21">
        <v>13093129</v>
      </c>
      <c r="AF326" s="21">
        <v>580822</v>
      </c>
      <c r="AG326" s="21">
        <v>1187689</v>
      </c>
      <c r="AH326" s="21">
        <v>49100948</v>
      </c>
      <c r="AI326" s="21">
        <v>50386124</v>
      </c>
      <c r="AJ326" s="21">
        <v>17728</v>
      </c>
      <c r="AK326" s="21">
        <v>24262</v>
      </c>
      <c r="AL326" s="21">
        <v>1040821</v>
      </c>
      <c r="AM326" s="21">
        <v>1506987</v>
      </c>
      <c r="AN326" s="21">
        <v>96905</v>
      </c>
      <c r="AO326" s="21">
        <v>190271</v>
      </c>
      <c r="AP326" s="21">
        <v>7270707</v>
      </c>
      <c r="AQ326" s="21">
        <v>8372183</v>
      </c>
      <c r="AR326" s="21">
        <v>102366</v>
      </c>
      <c r="AS326" s="21">
        <v>278357</v>
      </c>
      <c r="AT326" s="21">
        <v>8382928</v>
      </c>
      <c r="AU326" s="21">
        <v>8888006</v>
      </c>
      <c r="AV326" s="21">
        <v>98080</v>
      </c>
      <c r="AW326" s="21">
        <v>231111</v>
      </c>
      <c r="AX326" s="21">
        <v>8410535</v>
      </c>
      <c r="AY326" s="21">
        <v>8528147</v>
      </c>
      <c r="AZ326" s="21">
        <v>118048</v>
      </c>
      <c r="BA326" s="21">
        <v>219844</v>
      </c>
      <c r="BB326" s="21">
        <v>10536166</v>
      </c>
      <c r="BC326" s="21">
        <v>10259602</v>
      </c>
      <c r="BD326" s="21">
        <v>147695</v>
      </c>
      <c r="BE326" s="21">
        <v>243844</v>
      </c>
      <c r="BF326" s="21">
        <v>13459789</v>
      </c>
      <c r="BG326" s="21">
        <v>12831197</v>
      </c>
      <c r="BH326" s="21">
        <v>13355</v>
      </c>
      <c r="BI326" s="21">
        <v>21035</v>
      </c>
      <c r="BJ326" s="21">
        <v>1038180</v>
      </c>
      <c r="BK326" s="21">
        <v>1154646</v>
      </c>
      <c r="BL326" s="21">
        <v>1895</v>
      </c>
      <c r="BM326" s="21">
        <v>2131</v>
      </c>
      <c r="BN326" s="21">
        <v>99894</v>
      </c>
      <c r="BO326" s="21">
        <v>161451</v>
      </c>
      <c r="BP326" s="21">
        <v>5313</v>
      </c>
      <c r="BQ326" s="21">
        <v>7614</v>
      </c>
      <c r="BR326" s="21">
        <v>378762</v>
      </c>
      <c r="BS326" s="21">
        <v>459572</v>
      </c>
      <c r="BT326" s="21">
        <v>2131</v>
      </c>
      <c r="BU326" s="21">
        <v>4607</v>
      </c>
      <c r="BV326" s="21">
        <v>174256</v>
      </c>
      <c r="BW326" s="21">
        <v>184842</v>
      </c>
      <c r="BX326" s="21">
        <v>1203</v>
      </c>
      <c r="BY326" s="21">
        <v>2368</v>
      </c>
      <c r="BZ326" s="21">
        <v>103991</v>
      </c>
      <c r="CA326" s="21">
        <v>104300</v>
      </c>
      <c r="CB326" s="21">
        <v>1138</v>
      </c>
      <c r="CC326" s="21">
        <v>1862</v>
      </c>
      <c r="CD326" s="21">
        <v>112359</v>
      </c>
      <c r="CE326" s="21">
        <v>98865</v>
      </c>
      <c r="CF326" s="21">
        <v>1675</v>
      </c>
      <c r="CG326" s="21">
        <v>2453</v>
      </c>
      <c r="CH326" s="21">
        <v>168917</v>
      </c>
      <c r="CI326" s="21">
        <v>145613</v>
      </c>
      <c r="CJ326" s="21">
        <v>11764</v>
      </c>
      <c r="CK326" s="21">
        <v>19115</v>
      </c>
      <c r="CL326" s="21">
        <v>932151</v>
      </c>
      <c r="CM326" s="21">
        <v>1016348</v>
      </c>
      <c r="CN326" s="21">
        <v>1393</v>
      </c>
      <c r="CO326" s="21">
        <v>1639</v>
      </c>
      <c r="CP326" s="21">
        <v>79791</v>
      </c>
      <c r="CQ326" s="21">
        <v>118887</v>
      </c>
      <c r="CR326" s="21">
        <v>4746</v>
      </c>
      <c r="CS326" s="21">
        <v>7085</v>
      </c>
      <c r="CT326" s="21">
        <v>346553</v>
      </c>
      <c r="CU326" s="21">
        <v>409145</v>
      </c>
      <c r="CV326" s="21">
        <v>2059</v>
      </c>
      <c r="CW326" s="21">
        <v>4506</v>
      </c>
      <c r="CX326" s="21">
        <v>166279</v>
      </c>
      <c r="CY326" s="21">
        <v>179171</v>
      </c>
      <c r="CZ326" s="21">
        <v>1056</v>
      </c>
      <c r="DA326" s="21">
        <v>2108</v>
      </c>
      <c r="DB326" s="21">
        <v>92561</v>
      </c>
      <c r="DC326" s="21">
        <v>91667</v>
      </c>
      <c r="DD326" s="21">
        <v>1052</v>
      </c>
      <c r="DE326" s="21">
        <v>1682</v>
      </c>
      <c r="DF326" s="21">
        <v>100600</v>
      </c>
      <c r="DG326" s="21">
        <v>91315</v>
      </c>
      <c r="DH326" s="21">
        <v>1458</v>
      </c>
      <c r="DI326" s="21">
        <v>2095</v>
      </c>
      <c r="DJ326" s="21">
        <v>146365</v>
      </c>
      <c r="DK326" s="21">
        <v>126160</v>
      </c>
      <c r="DL326" s="21">
        <v>14374</v>
      </c>
      <c r="DM326" s="21">
        <v>24051</v>
      </c>
      <c r="DN326" s="21">
        <v>1128145</v>
      </c>
      <c r="DO326" s="21">
        <v>1239356</v>
      </c>
      <c r="DP326" s="21">
        <v>1653</v>
      </c>
      <c r="DQ326" s="21">
        <v>2193</v>
      </c>
      <c r="DR326" s="21">
        <v>91169</v>
      </c>
      <c r="DS326" s="21">
        <v>141041</v>
      </c>
      <c r="DT326" s="21">
        <v>5575</v>
      </c>
      <c r="DU326" s="21">
        <v>8653</v>
      </c>
      <c r="DV326" s="22">
        <v>404472</v>
      </c>
      <c r="DW326" s="22">
        <v>480832</v>
      </c>
      <c r="DX326" s="22">
        <v>2672</v>
      </c>
      <c r="DY326" s="22">
        <v>5850</v>
      </c>
      <c r="DZ326" s="22">
        <v>214767</v>
      </c>
      <c r="EA326" s="22">
        <v>230623</v>
      </c>
      <c r="EB326" s="22">
        <v>1655</v>
      </c>
      <c r="EC326" s="22">
        <v>3119</v>
      </c>
      <c r="ED326" s="22">
        <v>145356</v>
      </c>
      <c r="EE326" s="22">
        <v>143170</v>
      </c>
      <c r="EF326" s="22">
        <v>1248</v>
      </c>
      <c r="EG326" s="22">
        <v>2011</v>
      </c>
      <c r="EH326" s="22">
        <v>120547</v>
      </c>
      <c r="EI326" s="22">
        <v>107917</v>
      </c>
      <c r="EJ326" s="22">
        <v>1571</v>
      </c>
      <c r="EK326" s="22">
        <v>2225</v>
      </c>
      <c r="EL326" s="22">
        <v>151832</v>
      </c>
      <c r="EM326" s="22">
        <v>135771</v>
      </c>
      <c r="EN326" s="39"/>
      <c r="EO326" s="39"/>
      <c r="EP326" s="39"/>
      <c r="EQ326" s="39"/>
      <c r="ER326" s="39"/>
      <c r="ES326" s="39"/>
      <c r="ET326" s="39"/>
      <c r="EU326" s="39"/>
    </row>
    <row r="327" spans="1:151" ht="11.25" customHeight="1" x14ac:dyDescent="0.2">
      <c r="A327" s="12">
        <v>42</v>
      </c>
      <c r="B327" s="13" t="s">
        <v>76</v>
      </c>
      <c r="C327" s="6" t="s">
        <v>112</v>
      </c>
      <c r="D327" s="20">
        <v>1024248</v>
      </c>
      <c r="E327" s="20">
        <v>2532658</v>
      </c>
      <c r="F327" s="20">
        <v>135288810</v>
      </c>
      <c r="G327" s="20">
        <v>140651448</v>
      </c>
      <c r="H327" s="20">
        <v>10046</v>
      </c>
      <c r="I327" s="20">
        <v>15143</v>
      </c>
      <c r="J327" s="20">
        <v>808376</v>
      </c>
      <c r="K327" s="20">
        <v>1252208</v>
      </c>
      <c r="L327" s="20">
        <v>134828</v>
      </c>
      <c r="M327" s="20">
        <v>311474</v>
      </c>
      <c r="N327" s="20">
        <v>15079522</v>
      </c>
      <c r="O327" s="20">
        <v>18013925</v>
      </c>
      <c r="P327" s="20">
        <v>207698</v>
      </c>
      <c r="Q327" s="20">
        <v>679060</v>
      </c>
      <c r="R327" s="20">
        <v>26616071</v>
      </c>
      <c r="S327" s="20">
        <v>28865815</v>
      </c>
      <c r="T327" s="20">
        <v>206876</v>
      </c>
      <c r="U327" s="20">
        <v>610467</v>
      </c>
      <c r="V327" s="20">
        <v>27766570</v>
      </c>
      <c r="W327" s="20">
        <v>28948705</v>
      </c>
      <c r="X327" s="20">
        <v>218146</v>
      </c>
      <c r="Y327" s="20">
        <v>468673</v>
      </c>
      <c r="Z327" s="20">
        <v>30097792</v>
      </c>
      <c r="AA327" s="20">
        <v>30091957</v>
      </c>
      <c r="AB327" s="21">
        <v>246654</v>
      </c>
      <c r="AC327" s="21">
        <v>447841</v>
      </c>
      <c r="AD327" s="21">
        <v>34920477</v>
      </c>
      <c r="AE327" s="21">
        <v>33478836</v>
      </c>
      <c r="AF327" s="21">
        <v>988510</v>
      </c>
      <c r="AG327" s="21">
        <v>2461346</v>
      </c>
      <c r="AH327" s="21">
        <v>130926957</v>
      </c>
      <c r="AI327" s="21">
        <v>135782333</v>
      </c>
      <c r="AJ327" s="21">
        <v>8533</v>
      </c>
      <c r="AK327" s="21">
        <v>13035</v>
      </c>
      <c r="AL327" s="21">
        <v>692572</v>
      </c>
      <c r="AM327" s="21">
        <v>1064052</v>
      </c>
      <c r="AN327" s="21">
        <v>122012</v>
      </c>
      <c r="AO327" s="21">
        <v>288368</v>
      </c>
      <c r="AP327" s="21">
        <v>13719572</v>
      </c>
      <c r="AQ327" s="21">
        <v>16295261</v>
      </c>
      <c r="AR327" s="21">
        <v>199831</v>
      </c>
      <c r="AS327" s="21">
        <v>658814</v>
      </c>
      <c r="AT327" s="21">
        <v>25631421</v>
      </c>
      <c r="AU327" s="21">
        <v>27780092</v>
      </c>
      <c r="AV327" s="21">
        <v>202478</v>
      </c>
      <c r="AW327" s="21">
        <v>600375</v>
      </c>
      <c r="AX327" s="21">
        <v>27190362</v>
      </c>
      <c r="AY327" s="21">
        <v>28338332</v>
      </c>
      <c r="AZ327" s="21">
        <v>214180</v>
      </c>
      <c r="BA327" s="21">
        <v>461231</v>
      </c>
      <c r="BB327" s="21">
        <v>29535057</v>
      </c>
      <c r="BC327" s="21">
        <v>29536869</v>
      </c>
      <c r="BD327" s="21">
        <v>241476</v>
      </c>
      <c r="BE327" s="21">
        <v>439523</v>
      </c>
      <c r="BF327" s="21">
        <v>34157970</v>
      </c>
      <c r="BG327" s="21">
        <v>32767725</v>
      </c>
      <c r="BH327" s="21">
        <v>20368</v>
      </c>
      <c r="BI327" s="21">
        <v>38975</v>
      </c>
      <c r="BJ327" s="21">
        <v>2606813</v>
      </c>
      <c r="BK327" s="21">
        <v>2800378</v>
      </c>
      <c r="BL327" s="21">
        <v>1221</v>
      </c>
      <c r="BM327" s="21">
        <v>1450</v>
      </c>
      <c r="BN327" s="21">
        <v>86424</v>
      </c>
      <c r="BO327" s="21">
        <v>156464</v>
      </c>
      <c r="BP327" s="21">
        <v>7114</v>
      </c>
      <c r="BQ327" s="21">
        <v>11644</v>
      </c>
      <c r="BR327" s="21">
        <v>758372</v>
      </c>
      <c r="BS327" s="21">
        <v>964237</v>
      </c>
      <c r="BT327" s="21">
        <v>4136</v>
      </c>
      <c r="BU327" s="21">
        <v>10458</v>
      </c>
      <c r="BV327" s="21">
        <v>509007</v>
      </c>
      <c r="BW327" s="21">
        <v>572812</v>
      </c>
      <c r="BX327" s="21">
        <v>2386</v>
      </c>
      <c r="BY327" s="21">
        <v>5701</v>
      </c>
      <c r="BZ327" s="21">
        <v>327204</v>
      </c>
      <c r="CA327" s="21">
        <v>334073</v>
      </c>
      <c r="CB327" s="21">
        <v>2502</v>
      </c>
      <c r="CC327" s="21">
        <v>4724</v>
      </c>
      <c r="CD327" s="21">
        <v>400416</v>
      </c>
      <c r="CE327" s="21">
        <v>354518</v>
      </c>
      <c r="CF327" s="21">
        <v>3009</v>
      </c>
      <c r="CG327" s="21">
        <v>4998</v>
      </c>
      <c r="CH327" s="21">
        <v>525387</v>
      </c>
      <c r="CI327" s="21">
        <v>418272</v>
      </c>
      <c r="CJ327" s="21">
        <v>17342</v>
      </c>
      <c r="CK327" s="21">
        <v>33886</v>
      </c>
      <c r="CL327" s="21">
        <v>2158396</v>
      </c>
      <c r="CM327" s="21">
        <v>2383903</v>
      </c>
      <c r="CN327" s="21">
        <v>668</v>
      </c>
      <c r="CO327" s="21">
        <v>834</v>
      </c>
      <c r="CP327" s="21">
        <v>54259</v>
      </c>
      <c r="CQ327" s="21">
        <v>84538</v>
      </c>
      <c r="CR327" s="21">
        <v>6052</v>
      </c>
      <c r="CS327" s="21">
        <v>10339</v>
      </c>
      <c r="CT327" s="21">
        <v>653286</v>
      </c>
      <c r="CU327" s="21">
        <v>813502</v>
      </c>
      <c r="CV327" s="21">
        <v>3891</v>
      </c>
      <c r="CW327" s="21">
        <v>9854</v>
      </c>
      <c r="CX327" s="21">
        <v>488344</v>
      </c>
      <c r="CY327" s="21">
        <v>542624</v>
      </c>
      <c r="CZ327" s="21">
        <v>2043</v>
      </c>
      <c r="DA327" s="21">
        <v>4785</v>
      </c>
      <c r="DB327" s="21">
        <v>271871</v>
      </c>
      <c r="DC327" s="21">
        <v>287766</v>
      </c>
      <c r="DD327" s="21">
        <v>1933</v>
      </c>
      <c r="DE327" s="21">
        <v>3609</v>
      </c>
      <c r="DF327" s="21">
        <v>278336</v>
      </c>
      <c r="DG327" s="21">
        <v>273057</v>
      </c>
      <c r="DH327" s="21">
        <v>2755</v>
      </c>
      <c r="DI327" s="21">
        <v>4465</v>
      </c>
      <c r="DJ327" s="21">
        <v>412297</v>
      </c>
      <c r="DK327" s="21">
        <v>382412</v>
      </c>
      <c r="DL327" s="21">
        <v>18396</v>
      </c>
      <c r="DM327" s="21">
        <v>37426</v>
      </c>
      <c r="DN327" s="21">
        <v>2203456</v>
      </c>
      <c r="DO327" s="21">
        <v>2485211</v>
      </c>
      <c r="DP327" s="21">
        <v>845</v>
      </c>
      <c r="DQ327" s="21">
        <v>1274</v>
      </c>
      <c r="DR327" s="21">
        <v>61543</v>
      </c>
      <c r="DS327" s="21">
        <v>103617</v>
      </c>
      <c r="DT327" s="21">
        <v>6764</v>
      </c>
      <c r="DU327" s="21">
        <v>12767</v>
      </c>
      <c r="DV327" s="22">
        <v>706662</v>
      </c>
      <c r="DW327" s="22">
        <v>905162</v>
      </c>
      <c r="DX327" s="22">
        <v>3976</v>
      </c>
      <c r="DY327" s="22">
        <v>10392</v>
      </c>
      <c r="DZ327" s="22">
        <v>496304</v>
      </c>
      <c r="EA327" s="22">
        <v>543097</v>
      </c>
      <c r="EB327" s="22">
        <v>2355</v>
      </c>
      <c r="EC327" s="22">
        <v>5307</v>
      </c>
      <c r="ED327" s="22">
        <v>304337</v>
      </c>
      <c r="EE327" s="22">
        <v>322605</v>
      </c>
      <c r="EF327" s="22">
        <v>2033</v>
      </c>
      <c r="EG327" s="22">
        <v>3833</v>
      </c>
      <c r="EH327" s="22">
        <v>284398</v>
      </c>
      <c r="EI327" s="22">
        <v>282030</v>
      </c>
      <c r="EJ327" s="22">
        <v>2423</v>
      </c>
      <c r="EK327" s="22">
        <v>3853</v>
      </c>
      <c r="EL327" s="22">
        <v>350209</v>
      </c>
      <c r="EM327" s="22">
        <v>328697</v>
      </c>
      <c r="EN327" s="39"/>
      <c r="EO327" s="39"/>
      <c r="EP327" s="39"/>
      <c r="EQ327" s="39"/>
      <c r="ER327" s="39"/>
      <c r="ES327" s="39"/>
      <c r="ET327" s="39"/>
      <c r="EU327" s="39"/>
    </row>
    <row r="328" spans="1:151" ht="11.25" customHeight="1" x14ac:dyDescent="0.2">
      <c r="A328" s="12">
        <v>42</v>
      </c>
      <c r="B328" s="13" t="s">
        <v>76</v>
      </c>
      <c r="C328" s="6" t="s">
        <v>113</v>
      </c>
      <c r="D328" s="20">
        <v>436085</v>
      </c>
      <c r="E328" s="20">
        <v>1226157</v>
      </c>
      <c r="F328" s="20">
        <v>207536536</v>
      </c>
      <c r="G328" s="20">
        <v>209708164</v>
      </c>
      <c r="H328" s="20">
        <v>804</v>
      </c>
      <c r="I328" s="20">
        <v>1057</v>
      </c>
      <c r="J328" s="20">
        <v>264918</v>
      </c>
      <c r="K328" s="20">
        <v>377077</v>
      </c>
      <c r="L328" s="20">
        <v>29852</v>
      </c>
      <c r="M328" s="20">
        <v>74006</v>
      </c>
      <c r="N328" s="20">
        <v>7989638</v>
      </c>
      <c r="O328" s="20">
        <v>10084849</v>
      </c>
      <c r="P328" s="20">
        <v>92025</v>
      </c>
      <c r="Q328" s="20">
        <v>330791</v>
      </c>
      <c r="R328" s="20">
        <v>33723398</v>
      </c>
      <c r="S328" s="20">
        <v>37606591</v>
      </c>
      <c r="T328" s="20">
        <v>109946</v>
      </c>
      <c r="U328" s="20">
        <v>381249</v>
      </c>
      <c r="V328" s="20">
        <v>51537920</v>
      </c>
      <c r="W328" s="20">
        <v>52230660</v>
      </c>
      <c r="X328" s="20">
        <v>108200</v>
      </c>
      <c r="Y328" s="20">
        <v>260694</v>
      </c>
      <c r="Z328" s="20">
        <v>59569407</v>
      </c>
      <c r="AA328" s="20">
        <v>58459781</v>
      </c>
      <c r="AB328" s="21">
        <v>95258</v>
      </c>
      <c r="AC328" s="21">
        <v>178360</v>
      </c>
      <c r="AD328" s="21">
        <v>54451254</v>
      </c>
      <c r="AE328" s="21">
        <v>50949204</v>
      </c>
      <c r="AF328" s="21">
        <v>421244</v>
      </c>
      <c r="AG328" s="21">
        <v>1190925</v>
      </c>
      <c r="AH328" s="21">
        <v>201633607</v>
      </c>
      <c r="AI328" s="21">
        <v>203377126</v>
      </c>
      <c r="AJ328" s="21">
        <v>685</v>
      </c>
      <c r="AK328" s="21">
        <v>908</v>
      </c>
      <c r="AL328" s="21">
        <v>244844</v>
      </c>
      <c r="AM328" s="21">
        <v>330907</v>
      </c>
      <c r="AN328" s="21">
        <v>26411</v>
      </c>
      <c r="AO328" s="21">
        <v>66721</v>
      </c>
      <c r="AP328" s="21">
        <v>7104843</v>
      </c>
      <c r="AQ328" s="21">
        <v>8939079</v>
      </c>
      <c r="AR328" s="21">
        <v>88125</v>
      </c>
      <c r="AS328" s="21">
        <v>319342</v>
      </c>
      <c r="AT328" s="21">
        <v>32411203</v>
      </c>
      <c r="AU328" s="21">
        <v>36098177</v>
      </c>
      <c r="AV328" s="21">
        <v>107546</v>
      </c>
      <c r="AW328" s="21">
        <v>374479</v>
      </c>
      <c r="AX328" s="21">
        <v>50431963</v>
      </c>
      <c r="AY328" s="21">
        <v>51035532</v>
      </c>
      <c r="AZ328" s="21">
        <v>105624</v>
      </c>
      <c r="BA328" s="21">
        <v>255239</v>
      </c>
      <c r="BB328" s="21">
        <v>58204438</v>
      </c>
      <c r="BC328" s="21">
        <v>57180839</v>
      </c>
      <c r="BD328" s="21">
        <v>92853</v>
      </c>
      <c r="BE328" s="21">
        <v>174236</v>
      </c>
      <c r="BF328" s="21">
        <v>53236314</v>
      </c>
      <c r="BG328" s="21">
        <v>49792589</v>
      </c>
      <c r="BH328" s="21">
        <v>10567</v>
      </c>
      <c r="BI328" s="21">
        <v>24485</v>
      </c>
      <c r="BJ328" s="21">
        <v>4701754</v>
      </c>
      <c r="BK328" s="21">
        <v>4868578</v>
      </c>
      <c r="BL328" s="21">
        <v>154</v>
      </c>
      <c r="BM328" s="21">
        <v>171</v>
      </c>
      <c r="BN328" s="21">
        <v>31671</v>
      </c>
      <c r="BO328" s="21">
        <v>60640</v>
      </c>
      <c r="BP328" s="21">
        <v>2147</v>
      </c>
      <c r="BQ328" s="21">
        <v>4110</v>
      </c>
      <c r="BR328" s="21">
        <v>578098</v>
      </c>
      <c r="BS328" s="21">
        <v>770621</v>
      </c>
      <c r="BT328" s="21">
        <v>2447</v>
      </c>
      <c r="BU328" s="21">
        <v>7141</v>
      </c>
      <c r="BV328" s="21">
        <v>806375</v>
      </c>
      <c r="BW328" s="21">
        <v>946798</v>
      </c>
      <c r="BX328" s="21">
        <v>1782</v>
      </c>
      <c r="BY328" s="21">
        <v>5065</v>
      </c>
      <c r="BZ328" s="21">
        <v>831007</v>
      </c>
      <c r="CA328" s="21">
        <v>836956</v>
      </c>
      <c r="CB328" s="21">
        <v>2212</v>
      </c>
      <c r="CC328" s="21">
        <v>4777</v>
      </c>
      <c r="CD328" s="21">
        <v>1383207</v>
      </c>
      <c r="CE328" s="21">
        <v>1312814</v>
      </c>
      <c r="CF328" s="21">
        <v>1825</v>
      </c>
      <c r="CG328" s="21">
        <v>3221</v>
      </c>
      <c r="CH328" s="21">
        <v>1071394</v>
      </c>
      <c r="CI328" s="21">
        <v>940747</v>
      </c>
      <c r="CJ328" s="21">
        <v>8122</v>
      </c>
      <c r="CK328" s="21">
        <v>18888</v>
      </c>
      <c r="CL328" s="21">
        <v>3120175</v>
      </c>
      <c r="CM328" s="21">
        <v>3359134</v>
      </c>
      <c r="CN328" s="21">
        <v>68</v>
      </c>
      <c r="CO328" s="21">
        <v>80</v>
      </c>
      <c r="CP328" s="21">
        <v>12287</v>
      </c>
      <c r="CQ328" s="21">
        <v>26188</v>
      </c>
      <c r="CR328" s="21">
        <v>1851</v>
      </c>
      <c r="CS328" s="21">
        <v>3709</v>
      </c>
      <c r="CT328" s="21">
        <v>464982</v>
      </c>
      <c r="CU328" s="21">
        <v>605197</v>
      </c>
      <c r="CV328" s="21">
        <v>2069</v>
      </c>
      <c r="CW328" s="21">
        <v>5936</v>
      </c>
      <c r="CX328" s="21">
        <v>690106</v>
      </c>
      <c r="CY328" s="21">
        <v>793857</v>
      </c>
      <c r="CZ328" s="21">
        <v>1311</v>
      </c>
      <c r="DA328" s="21">
        <v>3748</v>
      </c>
      <c r="DB328" s="21">
        <v>577276</v>
      </c>
      <c r="DC328" s="21">
        <v>587115</v>
      </c>
      <c r="DD328" s="21">
        <v>1474</v>
      </c>
      <c r="DE328" s="21">
        <v>3115</v>
      </c>
      <c r="DF328" s="21">
        <v>745391</v>
      </c>
      <c r="DG328" s="21">
        <v>729422</v>
      </c>
      <c r="DH328" s="21">
        <v>1349</v>
      </c>
      <c r="DI328" s="21">
        <v>2300</v>
      </c>
      <c r="DJ328" s="21">
        <v>630129</v>
      </c>
      <c r="DK328" s="21">
        <v>617353</v>
      </c>
      <c r="DL328" s="21">
        <v>6719</v>
      </c>
      <c r="DM328" s="21">
        <v>16344</v>
      </c>
      <c r="DN328" s="21">
        <v>2782753</v>
      </c>
      <c r="DO328" s="21">
        <v>2971903</v>
      </c>
      <c r="DP328" s="21">
        <v>51</v>
      </c>
      <c r="DQ328" s="21">
        <v>69</v>
      </c>
      <c r="DR328" s="21">
        <v>7786</v>
      </c>
      <c r="DS328" s="21">
        <v>19980</v>
      </c>
      <c r="DT328" s="21">
        <v>1590</v>
      </c>
      <c r="DU328" s="21">
        <v>3576</v>
      </c>
      <c r="DV328" s="22">
        <v>419812</v>
      </c>
      <c r="DW328" s="22">
        <v>540571</v>
      </c>
      <c r="DX328" s="22">
        <v>1831</v>
      </c>
      <c r="DY328" s="22">
        <v>5513</v>
      </c>
      <c r="DZ328" s="22">
        <v>622087</v>
      </c>
      <c r="EA328" s="22">
        <v>714556</v>
      </c>
      <c r="EB328" s="22">
        <v>1089</v>
      </c>
      <c r="EC328" s="22">
        <v>3022</v>
      </c>
      <c r="ED328" s="22">
        <v>528679</v>
      </c>
      <c r="EE328" s="22">
        <v>608012</v>
      </c>
      <c r="EF328" s="22">
        <v>1102</v>
      </c>
      <c r="EG328" s="22">
        <v>2340</v>
      </c>
      <c r="EH328" s="22">
        <v>619577</v>
      </c>
      <c r="EI328" s="22">
        <v>549519</v>
      </c>
      <c r="EJ328" s="22">
        <v>1056</v>
      </c>
      <c r="EK328" s="22">
        <v>1824</v>
      </c>
      <c r="EL328" s="22">
        <v>584810</v>
      </c>
      <c r="EM328" s="22">
        <v>539262</v>
      </c>
      <c r="EN328" s="39"/>
      <c r="EO328" s="39"/>
      <c r="EP328" s="39"/>
      <c r="EQ328" s="39"/>
      <c r="ER328" s="39"/>
      <c r="ES328" s="39"/>
      <c r="ET328" s="39"/>
      <c r="EU328" s="39"/>
    </row>
    <row r="329" spans="1:151" s="2" customFormat="1" ht="11.25" customHeight="1" x14ac:dyDescent="0.2">
      <c r="A329" s="9">
        <v>44</v>
      </c>
      <c r="B329" s="10" t="s">
        <v>78</v>
      </c>
      <c r="C329" s="11" t="s">
        <v>79</v>
      </c>
      <c r="D329" s="17">
        <v>479396</v>
      </c>
      <c r="E329" s="17">
        <v>867934</v>
      </c>
      <c r="F329" s="17">
        <v>44725674</v>
      </c>
      <c r="G329" s="17">
        <v>44571051</v>
      </c>
      <c r="H329" s="17">
        <v>49885</v>
      </c>
      <c r="I329" s="17">
        <v>57564</v>
      </c>
      <c r="J329" s="17">
        <v>1474597</v>
      </c>
      <c r="K329" s="17">
        <v>1604322</v>
      </c>
      <c r="L329" s="17">
        <v>92307</v>
      </c>
      <c r="M329" s="17">
        <v>152756</v>
      </c>
      <c r="N329" s="17">
        <v>5299508</v>
      </c>
      <c r="O329" s="17">
        <v>5792943</v>
      </c>
      <c r="P329" s="17">
        <v>82091</v>
      </c>
      <c r="Q329" s="17">
        <v>198293</v>
      </c>
      <c r="R329" s="17">
        <v>7381840</v>
      </c>
      <c r="S329" s="17">
        <v>7890171</v>
      </c>
      <c r="T329" s="17">
        <v>71347</v>
      </c>
      <c r="U329" s="17">
        <v>161701</v>
      </c>
      <c r="V329" s="17">
        <v>8347525</v>
      </c>
      <c r="W329" s="17">
        <v>8503157</v>
      </c>
      <c r="X329" s="17">
        <v>80585</v>
      </c>
      <c r="Y329" s="17">
        <v>140762</v>
      </c>
      <c r="Z329" s="17">
        <v>10891622</v>
      </c>
      <c r="AA329" s="17">
        <v>10329381</v>
      </c>
      <c r="AB329" s="18">
        <v>103181</v>
      </c>
      <c r="AC329" s="18">
        <v>156858</v>
      </c>
      <c r="AD329" s="18">
        <v>11330579</v>
      </c>
      <c r="AE329" s="18">
        <v>10451074</v>
      </c>
      <c r="AF329" s="18">
        <v>452662</v>
      </c>
      <c r="AG329" s="18">
        <v>827373</v>
      </c>
      <c r="AH329" s="18">
        <v>42487460</v>
      </c>
      <c r="AI329" s="18">
        <v>42374625</v>
      </c>
      <c r="AJ329" s="18">
        <v>44496</v>
      </c>
      <c r="AK329" s="18">
        <v>51509</v>
      </c>
      <c r="AL329" s="18">
        <v>1272594</v>
      </c>
      <c r="AM329" s="18">
        <v>1415541</v>
      </c>
      <c r="AN329" s="18">
        <v>83061</v>
      </c>
      <c r="AO329" s="18">
        <v>139401</v>
      </c>
      <c r="AP329" s="18">
        <v>4748303</v>
      </c>
      <c r="AQ329" s="18">
        <v>5157851</v>
      </c>
      <c r="AR329" s="18">
        <v>77677</v>
      </c>
      <c r="AS329" s="18">
        <v>189333</v>
      </c>
      <c r="AT329" s="18">
        <v>6989642</v>
      </c>
      <c r="AU329" s="18">
        <v>7483680</v>
      </c>
      <c r="AV329" s="18">
        <v>68960</v>
      </c>
      <c r="AW329" s="18">
        <v>157269</v>
      </c>
      <c r="AX329" s="18">
        <v>8026802</v>
      </c>
      <c r="AY329" s="18">
        <v>8226632</v>
      </c>
      <c r="AZ329" s="18">
        <v>78303</v>
      </c>
      <c r="BA329" s="18">
        <v>137158</v>
      </c>
      <c r="BB329" s="18">
        <v>10526010</v>
      </c>
      <c r="BC329" s="18">
        <v>9993046</v>
      </c>
      <c r="BD329" s="18">
        <v>100165</v>
      </c>
      <c r="BE329" s="18">
        <v>152703</v>
      </c>
      <c r="BF329" s="18">
        <v>10924107</v>
      </c>
      <c r="BG329" s="18">
        <v>10097872</v>
      </c>
      <c r="BH329" s="18">
        <v>18273</v>
      </c>
      <c r="BI329" s="18">
        <v>28441</v>
      </c>
      <c r="BJ329" s="18">
        <v>1412476</v>
      </c>
      <c r="BK329" s="18">
        <v>1472166</v>
      </c>
      <c r="BL329" s="18">
        <v>4296</v>
      </c>
      <c r="BM329" s="18">
        <v>4802</v>
      </c>
      <c r="BN329" s="18">
        <v>140245</v>
      </c>
      <c r="BO329" s="18">
        <v>160904</v>
      </c>
      <c r="BP329" s="18">
        <v>6226</v>
      </c>
      <c r="BQ329" s="18">
        <v>9163</v>
      </c>
      <c r="BR329" s="18">
        <v>369220</v>
      </c>
      <c r="BS329" s="18">
        <v>429888</v>
      </c>
      <c r="BT329" s="18">
        <v>2943</v>
      </c>
      <c r="BU329" s="18">
        <v>6527</v>
      </c>
      <c r="BV329" s="18">
        <v>271166</v>
      </c>
      <c r="BW329" s="18">
        <v>289960</v>
      </c>
      <c r="BX329" s="18">
        <v>1499</v>
      </c>
      <c r="BY329" s="18">
        <v>2979</v>
      </c>
      <c r="BZ329" s="18">
        <v>166301</v>
      </c>
      <c r="CA329" s="18">
        <v>175110</v>
      </c>
      <c r="CB329" s="18">
        <v>1481</v>
      </c>
      <c r="CC329" s="18">
        <v>2373</v>
      </c>
      <c r="CD329" s="18">
        <v>262282</v>
      </c>
      <c r="CE329" s="18">
        <v>210187</v>
      </c>
      <c r="CF329" s="18">
        <v>1828</v>
      </c>
      <c r="CG329" s="18">
        <v>2597</v>
      </c>
      <c r="CH329" s="18">
        <v>203259</v>
      </c>
      <c r="CI329" s="18">
        <v>206115</v>
      </c>
      <c r="CJ329" s="18">
        <v>18042</v>
      </c>
      <c r="CK329" s="18">
        <v>27271</v>
      </c>
      <c r="CL329" s="18">
        <v>1531949</v>
      </c>
      <c r="CM329" s="18">
        <v>1506020</v>
      </c>
      <c r="CN329" s="18">
        <v>3898</v>
      </c>
      <c r="CO329" s="18">
        <v>4320</v>
      </c>
      <c r="CP329" s="18">
        <v>155320</v>
      </c>
      <c r="CQ329" s="18">
        <v>136990</v>
      </c>
      <c r="CR329" s="18">
        <v>6338</v>
      </c>
      <c r="CS329" s="18">
        <v>9030</v>
      </c>
      <c r="CT329" s="18">
        <v>385594</v>
      </c>
      <c r="CU329" s="18">
        <v>439215</v>
      </c>
      <c r="CV329" s="18">
        <v>2893</v>
      </c>
      <c r="CW329" s="18">
        <v>5949</v>
      </c>
      <c r="CX329" s="18">
        <v>263853</v>
      </c>
      <c r="CY329" s="18">
        <v>273111</v>
      </c>
      <c r="CZ329" s="18">
        <v>1470</v>
      </c>
      <c r="DA329" s="18">
        <v>2825</v>
      </c>
      <c r="DB329" s="18">
        <v>170634</v>
      </c>
      <c r="DC329" s="18">
        <v>168924</v>
      </c>
      <c r="DD329" s="18">
        <v>1416</v>
      </c>
      <c r="DE329" s="18">
        <v>2305</v>
      </c>
      <c r="DF329" s="18">
        <v>253346</v>
      </c>
      <c r="DG329" s="18">
        <v>230438</v>
      </c>
      <c r="DH329" s="18">
        <v>2027</v>
      </c>
      <c r="DI329" s="18">
        <v>2842</v>
      </c>
      <c r="DJ329" s="18">
        <v>303200</v>
      </c>
      <c r="DK329" s="18">
        <v>257339</v>
      </c>
      <c r="DL329" s="18">
        <v>8692</v>
      </c>
      <c r="DM329" s="18">
        <v>13290</v>
      </c>
      <c r="DN329" s="18">
        <v>706264</v>
      </c>
      <c r="DO329" s="18">
        <v>690406</v>
      </c>
      <c r="DP329" s="18">
        <v>1491</v>
      </c>
      <c r="DQ329" s="18">
        <v>1735</v>
      </c>
      <c r="DR329" s="18">
        <v>46683</v>
      </c>
      <c r="DS329" s="18">
        <v>51790</v>
      </c>
      <c r="DT329" s="18">
        <v>2908</v>
      </c>
      <c r="DU329" s="18">
        <v>4325</v>
      </c>
      <c r="DV329" s="19">
        <v>165611</v>
      </c>
      <c r="DW329" s="19">
        <v>195876</v>
      </c>
      <c r="DX329" s="19">
        <v>1521</v>
      </c>
      <c r="DY329" s="19">
        <v>3011</v>
      </c>
      <c r="DZ329" s="19">
        <v>128344</v>
      </c>
      <c r="EA329" s="19">
        <v>133379</v>
      </c>
      <c r="EB329" s="19">
        <v>917</v>
      </c>
      <c r="EC329" s="19">
        <v>1607</v>
      </c>
      <c r="ED329" s="19">
        <v>150088</v>
      </c>
      <c r="EE329" s="19">
        <v>107600</v>
      </c>
      <c r="EF329" s="19">
        <v>866</v>
      </c>
      <c r="EG329" s="19">
        <v>1299</v>
      </c>
      <c r="EH329" s="19">
        <v>112265</v>
      </c>
      <c r="EI329" s="19">
        <v>105896</v>
      </c>
      <c r="EJ329" s="19">
        <v>989</v>
      </c>
      <c r="EK329" s="19">
        <v>1313</v>
      </c>
      <c r="EL329" s="19">
        <v>103271</v>
      </c>
      <c r="EM329" s="19">
        <v>95862</v>
      </c>
      <c r="EN329" s="38"/>
      <c r="EO329" s="38"/>
      <c r="EP329" s="38"/>
      <c r="EQ329" s="38"/>
      <c r="ER329" s="38"/>
      <c r="ES329" s="38"/>
      <c r="ET329" s="38"/>
      <c r="EU329" s="38"/>
    </row>
    <row r="330" spans="1:151" ht="11.25" customHeight="1" x14ac:dyDescent="0.2">
      <c r="A330" s="12">
        <v>44</v>
      </c>
      <c r="B330" s="13" t="s">
        <v>78</v>
      </c>
      <c r="C330" s="6" t="s">
        <v>107</v>
      </c>
      <c r="D330" s="20">
        <v>31258</v>
      </c>
      <c r="E330" s="20">
        <v>42216</v>
      </c>
      <c r="F330" s="20">
        <v>635728</v>
      </c>
      <c r="G330" s="20">
        <v>162051</v>
      </c>
      <c r="H330" s="20">
        <v>6023</v>
      </c>
      <c r="I330" s="20">
        <v>6904</v>
      </c>
      <c r="J330" s="20">
        <v>157374</v>
      </c>
      <c r="K330" s="20">
        <v>34936</v>
      </c>
      <c r="L330" s="20">
        <v>4839</v>
      </c>
      <c r="M330" s="20">
        <v>7405</v>
      </c>
      <c r="N330" s="20">
        <v>85564</v>
      </c>
      <c r="O330" s="20">
        <v>26652</v>
      </c>
      <c r="P330" s="20">
        <v>3003</v>
      </c>
      <c r="Q330" s="20">
        <v>5343</v>
      </c>
      <c r="R330" s="20">
        <v>53095</v>
      </c>
      <c r="S330" s="20">
        <v>16482</v>
      </c>
      <c r="T330" s="20">
        <v>2489</v>
      </c>
      <c r="U330" s="20">
        <v>3742</v>
      </c>
      <c r="V330" s="20">
        <v>46395</v>
      </c>
      <c r="W330" s="20">
        <v>13087</v>
      </c>
      <c r="X330" s="20">
        <v>3716</v>
      </c>
      <c r="Y330" s="20">
        <v>4686</v>
      </c>
      <c r="Z330" s="20">
        <v>75759</v>
      </c>
      <c r="AA330" s="20">
        <v>18155</v>
      </c>
      <c r="AB330" s="21">
        <v>11188</v>
      </c>
      <c r="AC330" s="21">
        <v>14136</v>
      </c>
      <c r="AD330" s="21">
        <v>217538</v>
      </c>
      <c r="AE330" s="21">
        <v>52737</v>
      </c>
      <c r="AF330" s="21">
        <v>29292</v>
      </c>
      <c r="AG330" s="21">
        <v>39708</v>
      </c>
      <c r="AH330" s="21">
        <v>579148</v>
      </c>
      <c r="AI330" s="21">
        <v>151656</v>
      </c>
      <c r="AJ330" s="21">
        <v>5411</v>
      </c>
      <c r="AK330" s="21">
        <v>6215</v>
      </c>
      <c r="AL330" s="21">
        <v>131698</v>
      </c>
      <c r="AM330" s="21">
        <v>31465</v>
      </c>
      <c r="AN330" s="21">
        <v>4375</v>
      </c>
      <c r="AO330" s="21">
        <v>6747</v>
      </c>
      <c r="AP330" s="21">
        <v>75772</v>
      </c>
      <c r="AQ330" s="21">
        <v>24139</v>
      </c>
      <c r="AR330" s="21">
        <v>2778</v>
      </c>
      <c r="AS330" s="21">
        <v>4985</v>
      </c>
      <c r="AT330" s="21">
        <v>49278</v>
      </c>
      <c r="AU330" s="21">
        <v>15288</v>
      </c>
      <c r="AV330" s="21">
        <v>2367</v>
      </c>
      <c r="AW330" s="21">
        <v>3577</v>
      </c>
      <c r="AX330" s="21">
        <v>43610</v>
      </c>
      <c r="AY330" s="21">
        <v>12464</v>
      </c>
      <c r="AZ330" s="21">
        <v>3572</v>
      </c>
      <c r="BA330" s="21">
        <v>4514</v>
      </c>
      <c r="BB330" s="21">
        <v>71842</v>
      </c>
      <c r="BC330" s="21">
        <v>17490</v>
      </c>
      <c r="BD330" s="21">
        <v>10789</v>
      </c>
      <c r="BE330" s="21">
        <v>13670</v>
      </c>
      <c r="BF330" s="21">
        <v>206945</v>
      </c>
      <c r="BG330" s="21">
        <v>50807</v>
      </c>
      <c r="BH330" s="21">
        <v>1377</v>
      </c>
      <c r="BI330" s="21">
        <v>1790</v>
      </c>
      <c r="BJ330" s="21">
        <v>36869</v>
      </c>
      <c r="BK330" s="21">
        <v>7248</v>
      </c>
      <c r="BL330" s="21">
        <v>511</v>
      </c>
      <c r="BM330" s="21">
        <v>574</v>
      </c>
      <c r="BN330" s="21">
        <v>14814</v>
      </c>
      <c r="BO330" s="21">
        <v>2866</v>
      </c>
      <c r="BP330" s="21">
        <v>338</v>
      </c>
      <c r="BQ330" s="21">
        <v>487</v>
      </c>
      <c r="BR330" s="21">
        <v>7701</v>
      </c>
      <c r="BS330" s="21">
        <v>1795</v>
      </c>
      <c r="BT330" s="21">
        <v>152</v>
      </c>
      <c r="BU330" s="21">
        <v>256</v>
      </c>
      <c r="BV330" s="21">
        <v>3604</v>
      </c>
      <c r="BW330" s="21">
        <v>811</v>
      </c>
      <c r="BX330" s="21">
        <v>83</v>
      </c>
      <c r="BY330" s="21">
        <v>124</v>
      </c>
      <c r="BZ330" s="21">
        <v>2208</v>
      </c>
      <c r="CA330" s="21">
        <v>414</v>
      </c>
      <c r="CB330" s="21">
        <v>97</v>
      </c>
      <c r="CC330" s="21">
        <v>119</v>
      </c>
      <c r="CD330" s="21">
        <v>2750</v>
      </c>
      <c r="CE330" s="21">
        <v>467</v>
      </c>
      <c r="CF330" s="21">
        <v>196</v>
      </c>
      <c r="CG330" s="21">
        <v>230</v>
      </c>
      <c r="CH330" s="21">
        <v>5789</v>
      </c>
      <c r="CI330" s="21">
        <v>893</v>
      </c>
      <c r="CJ330" s="21">
        <v>1332</v>
      </c>
      <c r="CK330" s="21">
        <v>1664</v>
      </c>
      <c r="CL330" s="21">
        <v>41971</v>
      </c>
      <c r="CM330" s="21">
        <v>7144</v>
      </c>
      <c r="CN330" s="21">
        <v>439</v>
      </c>
      <c r="CO330" s="21">
        <v>478</v>
      </c>
      <c r="CP330" s="21">
        <v>21174</v>
      </c>
      <c r="CQ330" s="21">
        <v>2478</v>
      </c>
      <c r="CR330" s="21">
        <v>319</v>
      </c>
      <c r="CS330" s="21">
        <v>428</v>
      </c>
      <c r="CT330" s="21">
        <v>7163</v>
      </c>
      <c r="CU330" s="21">
        <v>1707</v>
      </c>
      <c r="CV330" s="21">
        <v>152</v>
      </c>
      <c r="CW330" s="21">
        <v>255</v>
      </c>
      <c r="CX330" s="21">
        <v>2736</v>
      </c>
      <c r="CY330" s="21">
        <v>834</v>
      </c>
      <c r="CZ330" s="21">
        <v>71</v>
      </c>
      <c r="DA330" s="21">
        <v>89</v>
      </c>
      <c r="DB330" s="21">
        <v>1595</v>
      </c>
      <c r="DC330" s="21">
        <v>397</v>
      </c>
      <c r="DD330" s="21">
        <v>78</v>
      </c>
      <c r="DE330" s="21">
        <v>95</v>
      </c>
      <c r="DF330" s="21">
        <v>2630</v>
      </c>
      <c r="DG330" s="21">
        <v>390</v>
      </c>
      <c r="DH330" s="21">
        <v>273</v>
      </c>
      <c r="DI330" s="21">
        <v>319</v>
      </c>
      <c r="DJ330" s="21">
        <v>6671</v>
      </c>
      <c r="DK330" s="21">
        <v>1337</v>
      </c>
      <c r="DL330" s="21">
        <v>634</v>
      </c>
      <c r="DM330" s="21">
        <v>844</v>
      </c>
      <c r="DN330" s="21">
        <v>14608</v>
      </c>
      <c r="DO330" s="21">
        <v>3251</v>
      </c>
      <c r="DP330" s="21">
        <v>173</v>
      </c>
      <c r="DQ330" s="21">
        <v>211</v>
      </c>
      <c r="DR330" s="21">
        <v>4502</v>
      </c>
      <c r="DS330" s="21">
        <v>992</v>
      </c>
      <c r="DT330" s="21">
        <v>145</v>
      </c>
      <c r="DU330" s="21">
        <v>230</v>
      </c>
      <c r="DV330" s="22">
        <v>2628</v>
      </c>
      <c r="DW330" s="22">
        <v>805</v>
      </c>
      <c r="DX330" s="22">
        <v>73</v>
      </c>
      <c r="DY330" s="22">
        <v>103</v>
      </c>
      <c r="DZ330" s="22">
        <v>1080</v>
      </c>
      <c r="EA330" s="22">
        <v>359</v>
      </c>
      <c r="EB330" s="22">
        <v>51</v>
      </c>
      <c r="EC330" s="22">
        <v>76</v>
      </c>
      <c r="ED330" s="22">
        <v>1189</v>
      </c>
      <c r="EE330" s="22">
        <v>226</v>
      </c>
      <c r="EF330" s="22">
        <v>66</v>
      </c>
      <c r="EG330" s="22">
        <v>77</v>
      </c>
      <c r="EH330" s="22">
        <v>1285</v>
      </c>
      <c r="EI330" s="22">
        <v>274</v>
      </c>
      <c r="EJ330" s="22">
        <v>126</v>
      </c>
      <c r="EK330" s="22">
        <v>147</v>
      </c>
      <c r="EL330" s="22">
        <v>3921</v>
      </c>
      <c r="EM330" s="22">
        <v>592</v>
      </c>
      <c r="EN330" s="39"/>
      <c r="EO330" s="39"/>
      <c r="EP330" s="39"/>
      <c r="EQ330" s="39"/>
      <c r="ER330" s="39"/>
      <c r="ES330" s="39"/>
      <c r="ET330" s="39"/>
      <c r="EU330" s="39"/>
    </row>
    <row r="331" spans="1:151" ht="11.25" customHeight="1" x14ac:dyDescent="0.2">
      <c r="A331" s="12">
        <v>44</v>
      </c>
      <c r="B331" s="13" t="s">
        <v>78</v>
      </c>
      <c r="C331" s="6" t="s">
        <v>108</v>
      </c>
      <c r="D331" s="20">
        <v>65149</v>
      </c>
      <c r="E331" s="20">
        <v>101906</v>
      </c>
      <c r="F331" s="20">
        <v>1623870</v>
      </c>
      <c r="G331" s="20">
        <v>1142137</v>
      </c>
      <c r="H331" s="20">
        <v>15680</v>
      </c>
      <c r="I331" s="20">
        <v>18559</v>
      </c>
      <c r="J331" s="20">
        <v>342398</v>
      </c>
      <c r="K331" s="20">
        <v>276589</v>
      </c>
      <c r="L331" s="20">
        <v>12909</v>
      </c>
      <c r="M331" s="20">
        <v>23322</v>
      </c>
      <c r="N331" s="20">
        <v>290949</v>
      </c>
      <c r="O331" s="20">
        <v>229064</v>
      </c>
      <c r="P331" s="20">
        <v>8923</v>
      </c>
      <c r="Q331" s="20">
        <v>19831</v>
      </c>
      <c r="R331" s="20">
        <v>218206</v>
      </c>
      <c r="S331" s="20">
        <v>157763</v>
      </c>
      <c r="T331" s="20">
        <v>6178</v>
      </c>
      <c r="U331" s="20">
        <v>11265</v>
      </c>
      <c r="V331" s="20">
        <v>162809</v>
      </c>
      <c r="W331" s="20">
        <v>110203</v>
      </c>
      <c r="X331" s="20">
        <v>6785</v>
      </c>
      <c r="Y331" s="20">
        <v>9568</v>
      </c>
      <c r="Z331" s="20">
        <v>198692</v>
      </c>
      <c r="AA331" s="20">
        <v>118997</v>
      </c>
      <c r="AB331" s="21">
        <v>14674</v>
      </c>
      <c r="AC331" s="21">
        <v>19361</v>
      </c>
      <c r="AD331" s="21">
        <v>410814</v>
      </c>
      <c r="AE331" s="21">
        <v>249519</v>
      </c>
      <c r="AF331" s="21">
        <v>60952</v>
      </c>
      <c r="AG331" s="21">
        <v>96077</v>
      </c>
      <c r="AH331" s="21">
        <v>1494922</v>
      </c>
      <c r="AI331" s="21">
        <v>1068773</v>
      </c>
      <c r="AJ331" s="21">
        <v>14110</v>
      </c>
      <c r="AK331" s="21">
        <v>16761</v>
      </c>
      <c r="AL331" s="21">
        <v>291469</v>
      </c>
      <c r="AM331" s="21">
        <v>248620</v>
      </c>
      <c r="AN331" s="21">
        <v>11778</v>
      </c>
      <c r="AO331" s="21">
        <v>21606</v>
      </c>
      <c r="AP331" s="21">
        <v>263265</v>
      </c>
      <c r="AQ331" s="21">
        <v>209339</v>
      </c>
      <c r="AR331" s="21">
        <v>8431</v>
      </c>
      <c r="AS331" s="21">
        <v>18892</v>
      </c>
      <c r="AT331" s="21">
        <v>204067</v>
      </c>
      <c r="AU331" s="21">
        <v>149432</v>
      </c>
      <c r="AV331" s="21">
        <v>5905</v>
      </c>
      <c r="AW331" s="21">
        <v>10818</v>
      </c>
      <c r="AX331" s="21">
        <v>154291</v>
      </c>
      <c r="AY331" s="21">
        <v>105239</v>
      </c>
      <c r="AZ331" s="21">
        <v>6533</v>
      </c>
      <c r="BA331" s="21">
        <v>9227</v>
      </c>
      <c r="BB331" s="21">
        <v>188325</v>
      </c>
      <c r="BC331" s="21">
        <v>114740</v>
      </c>
      <c r="BD331" s="21">
        <v>14195</v>
      </c>
      <c r="BE331" s="21">
        <v>18773</v>
      </c>
      <c r="BF331" s="21">
        <v>393502</v>
      </c>
      <c r="BG331" s="21">
        <v>241401</v>
      </c>
      <c r="BH331" s="21">
        <v>2977</v>
      </c>
      <c r="BI331" s="21">
        <v>4245</v>
      </c>
      <c r="BJ331" s="21">
        <v>82388</v>
      </c>
      <c r="BK331" s="21">
        <v>52006</v>
      </c>
      <c r="BL331" s="21">
        <v>1160</v>
      </c>
      <c r="BM331" s="21">
        <v>1325</v>
      </c>
      <c r="BN331" s="21">
        <v>27976</v>
      </c>
      <c r="BO331" s="21">
        <v>20307</v>
      </c>
      <c r="BP331" s="21">
        <v>843</v>
      </c>
      <c r="BQ331" s="21">
        <v>1316</v>
      </c>
      <c r="BR331" s="21">
        <v>20973</v>
      </c>
      <c r="BS331" s="21">
        <v>14878</v>
      </c>
      <c r="BT331" s="21">
        <v>346</v>
      </c>
      <c r="BU331" s="21">
        <v>707</v>
      </c>
      <c r="BV331" s="21">
        <v>12564</v>
      </c>
      <c r="BW331" s="21">
        <v>5896</v>
      </c>
      <c r="BX331" s="21">
        <v>191</v>
      </c>
      <c r="BY331" s="21">
        <v>340</v>
      </c>
      <c r="BZ331" s="21">
        <v>5779</v>
      </c>
      <c r="CA331" s="21">
        <v>3512</v>
      </c>
      <c r="CB331" s="21">
        <v>166</v>
      </c>
      <c r="CC331" s="21">
        <v>218</v>
      </c>
      <c r="CD331" s="21">
        <v>6073</v>
      </c>
      <c r="CE331" s="21">
        <v>2900</v>
      </c>
      <c r="CF331" s="21">
        <v>271</v>
      </c>
      <c r="CG331" s="21">
        <v>339</v>
      </c>
      <c r="CH331" s="21">
        <v>9020</v>
      </c>
      <c r="CI331" s="21">
        <v>4511</v>
      </c>
      <c r="CJ331" s="21">
        <v>2940</v>
      </c>
      <c r="CK331" s="21">
        <v>3999</v>
      </c>
      <c r="CL331" s="21">
        <v>94605</v>
      </c>
      <c r="CM331" s="21">
        <v>51514</v>
      </c>
      <c r="CN331" s="21">
        <v>1150</v>
      </c>
      <c r="CO331" s="21">
        <v>1291</v>
      </c>
      <c r="CP331" s="21">
        <v>41253</v>
      </c>
      <c r="CQ331" s="21">
        <v>20527</v>
      </c>
      <c r="CR331" s="21">
        <v>791</v>
      </c>
      <c r="CS331" s="21">
        <v>1172</v>
      </c>
      <c r="CT331" s="21">
        <v>19655</v>
      </c>
      <c r="CU331" s="21">
        <v>13801</v>
      </c>
      <c r="CV331" s="21">
        <v>318</v>
      </c>
      <c r="CW331" s="21">
        <v>591</v>
      </c>
      <c r="CX331" s="21">
        <v>8529</v>
      </c>
      <c r="CY331" s="21">
        <v>5419</v>
      </c>
      <c r="CZ331" s="21">
        <v>194</v>
      </c>
      <c r="DA331" s="21">
        <v>314</v>
      </c>
      <c r="DB331" s="21">
        <v>6087</v>
      </c>
      <c r="DC331" s="21">
        <v>3524</v>
      </c>
      <c r="DD331" s="21">
        <v>163</v>
      </c>
      <c r="DE331" s="21">
        <v>227</v>
      </c>
      <c r="DF331" s="21">
        <v>7303</v>
      </c>
      <c r="DG331" s="21">
        <v>2721</v>
      </c>
      <c r="DH331" s="21">
        <v>324</v>
      </c>
      <c r="DI331" s="21">
        <v>404</v>
      </c>
      <c r="DJ331" s="21">
        <v>11775</v>
      </c>
      <c r="DK331" s="21">
        <v>5520</v>
      </c>
      <c r="DL331" s="21">
        <v>1257</v>
      </c>
      <c r="DM331" s="21">
        <v>1830</v>
      </c>
      <c r="DN331" s="21">
        <v>34342</v>
      </c>
      <c r="DO331" s="21">
        <v>21849</v>
      </c>
      <c r="DP331" s="21">
        <v>420</v>
      </c>
      <c r="DQ331" s="21">
        <v>507</v>
      </c>
      <c r="DR331" s="21">
        <v>9675</v>
      </c>
      <c r="DS331" s="21">
        <v>7441</v>
      </c>
      <c r="DT331" s="21">
        <v>340</v>
      </c>
      <c r="DU331" s="21">
        <v>544</v>
      </c>
      <c r="DV331" s="22">
        <v>8028</v>
      </c>
      <c r="DW331" s="22">
        <v>5924</v>
      </c>
      <c r="DX331" s="22">
        <v>174</v>
      </c>
      <c r="DY331" s="22">
        <v>348</v>
      </c>
      <c r="DZ331" s="22">
        <v>5608</v>
      </c>
      <c r="EA331" s="22">
        <v>2912</v>
      </c>
      <c r="EB331" s="22">
        <v>79</v>
      </c>
      <c r="EC331" s="22">
        <v>133</v>
      </c>
      <c r="ED331" s="22">
        <v>2431</v>
      </c>
      <c r="EE331" s="22">
        <v>1439</v>
      </c>
      <c r="EF331" s="22">
        <v>89</v>
      </c>
      <c r="EG331" s="22">
        <v>114</v>
      </c>
      <c r="EH331" s="22">
        <v>3063</v>
      </c>
      <c r="EI331" s="22">
        <v>1535</v>
      </c>
      <c r="EJ331" s="22">
        <v>155</v>
      </c>
      <c r="EK331" s="22">
        <v>184</v>
      </c>
      <c r="EL331" s="22">
        <v>5535</v>
      </c>
      <c r="EM331" s="22">
        <v>2597</v>
      </c>
      <c r="EN331" s="39"/>
      <c r="EO331" s="39"/>
      <c r="EP331" s="39"/>
      <c r="EQ331" s="39"/>
      <c r="ER331" s="39"/>
      <c r="ES331" s="39"/>
      <c r="ET331" s="39"/>
      <c r="EU331" s="39"/>
    </row>
    <row r="332" spans="1:151" ht="11.25" customHeight="1" x14ac:dyDescent="0.2">
      <c r="A332" s="12">
        <v>44</v>
      </c>
      <c r="B332" s="13" t="s">
        <v>78</v>
      </c>
      <c r="C332" s="6" t="s">
        <v>109</v>
      </c>
      <c r="D332" s="20">
        <v>116424</v>
      </c>
      <c r="E332" s="20">
        <v>180889</v>
      </c>
      <c r="F332" s="20">
        <v>4366413</v>
      </c>
      <c r="G332" s="20">
        <v>4347698</v>
      </c>
      <c r="H332" s="20">
        <v>20159</v>
      </c>
      <c r="I332" s="20">
        <v>22855</v>
      </c>
      <c r="J332" s="20">
        <v>570446</v>
      </c>
      <c r="K332" s="20">
        <v>719214</v>
      </c>
      <c r="L332" s="20">
        <v>29561</v>
      </c>
      <c r="M332" s="20">
        <v>45015</v>
      </c>
      <c r="N332" s="20">
        <v>1033904</v>
      </c>
      <c r="O332" s="20">
        <v>1117047</v>
      </c>
      <c r="P332" s="20">
        <v>19174</v>
      </c>
      <c r="Q332" s="20">
        <v>40054</v>
      </c>
      <c r="R332" s="20">
        <v>722105</v>
      </c>
      <c r="S332" s="20">
        <v>725953</v>
      </c>
      <c r="T332" s="20">
        <v>14758</v>
      </c>
      <c r="U332" s="20">
        <v>26574</v>
      </c>
      <c r="V332" s="20">
        <v>582406</v>
      </c>
      <c r="W332" s="20">
        <v>557768</v>
      </c>
      <c r="X332" s="20">
        <v>15081</v>
      </c>
      <c r="Y332" s="20">
        <v>21534</v>
      </c>
      <c r="Z332" s="20">
        <v>644767</v>
      </c>
      <c r="AA332" s="20">
        <v>573020</v>
      </c>
      <c r="AB332" s="21">
        <v>17691</v>
      </c>
      <c r="AC332" s="21">
        <v>24857</v>
      </c>
      <c r="AD332" s="21">
        <v>812783</v>
      </c>
      <c r="AE332" s="21">
        <v>654695</v>
      </c>
      <c r="AF332" s="21">
        <v>109393</v>
      </c>
      <c r="AG332" s="21">
        <v>171480</v>
      </c>
      <c r="AH332" s="21">
        <v>4092049</v>
      </c>
      <c r="AI332" s="21">
        <v>4087086</v>
      </c>
      <c r="AJ332" s="21">
        <v>18088</v>
      </c>
      <c r="AK332" s="21">
        <v>20565</v>
      </c>
      <c r="AL332" s="21">
        <v>503476</v>
      </c>
      <c r="AM332" s="21">
        <v>645012</v>
      </c>
      <c r="AN332" s="21">
        <v>26934</v>
      </c>
      <c r="AO332" s="21">
        <v>41530</v>
      </c>
      <c r="AP332" s="21">
        <v>936239</v>
      </c>
      <c r="AQ332" s="21">
        <v>1018307</v>
      </c>
      <c r="AR332" s="21">
        <v>18258</v>
      </c>
      <c r="AS332" s="21">
        <v>38415</v>
      </c>
      <c r="AT332" s="21">
        <v>683687</v>
      </c>
      <c r="AU332" s="21">
        <v>691073</v>
      </c>
      <c r="AV332" s="21">
        <v>14259</v>
      </c>
      <c r="AW332" s="21">
        <v>25769</v>
      </c>
      <c r="AX332" s="21">
        <v>558364</v>
      </c>
      <c r="AY332" s="21">
        <v>539017</v>
      </c>
      <c r="AZ332" s="21">
        <v>14646</v>
      </c>
      <c r="BA332" s="21">
        <v>20958</v>
      </c>
      <c r="BB332" s="21">
        <v>621773</v>
      </c>
      <c r="BC332" s="21">
        <v>556627</v>
      </c>
      <c r="BD332" s="21">
        <v>17208</v>
      </c>
      <c r="BE332" s="21">
        <v>24243</v>
      </c>
      <c r="BF332" s="21">
        <v>788507</v>
      </c>
      <c r="BG332" s="21">
        <v>637047</v>
      </c>
      <c r="BH332" s="21">
        <v>4705</v>
      </c>
      <c r="BI332" s="21">
        <v>6389</v>
      </c>
      <c r="BJ332" s="21">
        <v>174905</v>
      </c>
      <c r="BK332" s="21">
        <v>174020</v>
      </c>
      <c r="BL332" s="21">
        <v>1574</v>
      </c>
      <c r="BM332" s="21">
        <v>1732</v>
      </c>
      <c r="BN332" s="21">
        <v>48492</v>
      </c>
      <c r="BO332" s="21">
        <v>56828</v>
      </c>
      <c r="BP332" s="21">
        <v>1697</v>
      </c>
      <c r="BQ332" s="21">
        <v>2320</v>
      </c>
      <c r="BR332" s="21">
        <v>62910</v>
      </c>
      <c r="BS332" s="21">
        <v>63519</v>
      </c>
      <c r="BT332" s="21">
        <v>561</v>
      </c>
      <c r="BU332" s="21">
        <v>1046</v>
      </c>
      <c r="BV332" s="21">
        <v>23168</v>
      </c>
      <c r="BW332" s="21">
        <v>20935</v>
      </c>
      <c r="BX332" s="21">
        <v>326</v>
      </c>
      <c r="BY332" s="21">
        <v>568</v>
      </c>
      <c r="BZ332" s="21">
        <v>13808</v>
      </c>
      <c r="CA332" s="21">
        <v>12317</v>
      </c>
      <c r="CB332" s="21">
        <v>253</v>
      </c>
      <c r="CC332" s="21">
        <v>339</v>
      </c>
      <c r="CD332" s="21">
        <v>11108</v>
      </c>
      <c r="CE332" s="21">
        <v>9452</v>
      </c>
      <c r="CF332" s="21">
        <v>294</v>
      </c>
      <c r="CG332" s="21">
        <v>384</v>
      </c>
      <c r="CH332" s="21">
        <v>15417</v>
      </c>
      <c r="CI332" s="21">
        <v>10966</v>
      </c>
      <c r="CJ332" s="21">
        <v>4635</v>
      </c>
      <c r="CK332" s="21">
        <v>6115</v>
      </c>
      <c r="CL332" s="21">
        <v>183093</v>
      </c>
      <c r="CM332" s="21">
        <v>171080</v>
      </c>
      <c r="CN332" s="21">
        <v>1468</v>
      </c>
      <c r="CO332" s="21">
        <v>1610</v>
      </c>
      <c r="CP332" s="21">
        <v>49764</v>
      </c>
      <c r="CQ332" s="21">
        <v>52372</v>
      </c>
      <c r="CR332" s="21">
        <v>1756</v>
      </c>
      <c r="CS332" s="21">
        <v>2293</v>
      </c>
      <c r="CT332" s="21">
        <v>66471</v>
      </c>
      <c r="CU332" s="21">
        <v>65634</v>
      </c>
      <c r="CV332" s="21">
        <v>578</v>
      </c>
      <c r="CW332" s="21">
        <v>998</v>
      </c>
      <c r="CX332" s="21">
        <v>24531</v>
      </c>
      <c r="CY332" s="21">
        <v>21799</v>
      </c>
      <c r="CZ332" s="21">
        <v>262</v>
      </c>
      <c r="DA332" s="21">
        <v>442</v>
      </c>
      <c r="DB332" s="21">
        <v>12116</v>
      </c>
      <c r="DC332" s="21">
        <v>9772</v>
      </c>
      <c r="DD332" s="21">
        <v>259</v>
      </c>
      <c r="DE332" s="21">
        <v>365</v>
      </c>
      <c r="DF332" s="21">
        <v>13947</v>
      </c>
      <c r="DG332" s="21">
        <v>9843</v>
      </c>
      <c r="DH332" s="21">
        <v>312</v>
      </c>
      <c r="DI332" s="21">
        <v>407</v>
      </c>
      <c r="DJ332" s="21">
        <v>16262</v>
      </c>
      <c r="DK332" s="21">
        <v>11657</v>
      </c>
      <c r="DL332" s="21">
        <v>2396</v>
      </c>
      <c r="DM332" s="21">
        <v>3294</v>
      </c>
      <c r="DN332" s="21">
        <v>91270</v>
      </c>
      <c r="DO332" s="21">
        <v>89532</v>
      </c>
      <c r="DP332" s="21">
        <v>603</v>
      </c>
      <c r="DQ332" s="21">
        <v>680</v>
      </c>
      <c r="DR332" s="21">
        <v>17205</v>
      </c>
      <c r="DS332" s="21">
        <v>21829</v>
      </c>
      <c r="DT332" s="21">
        <v>871</v>
      </c>
      <c r="DU332" s="21">
        <v>1192</v>
      </c>
      <c r="DV332" s="22">
        <v>31193</v>
      </c>
      <c r="DW332" s="22">
        <v>33104</v>
      </c>
      <c r="DX332" s="22">
        <v>338</v>
      </c>
      <c r="DY332" s="22">
        <v>641</v>
      </c>
      <c r="DZ332" s="22">
        <v>13886</v>
      </c>
      <c r="EA332" s="22">
        <v>13079</v>
      </c>
      <c r="EB332" s="22">
        <v>237</v>
      </c>
      <c r="EC332" s="22">
        <v>363</v>
      </c>
      <c r="ED332" s="22">
        <v>11926</v>
      </c>
      <c r="EE332" s="22">
        <v>8978</v>
      </c>
      <c r="EF332" s="22">
        <v>176</v>
      </c>
      <c r="EG332" s="22">
        <v>211</v>
      </c>
      <c r="EH332" s="22">
        <v>9045</v>
      </c>
      <c r="EI332" s="22">
        <v>6549</v>
      </c>
      <c r="EJ332" s="22">
        <v>171</v>
      </c>
      <c r="EK332" s="22">
        <v>207</v>
      </c>
      <c r="EL332" s="22">
        <v>8013</v>
      </c>
      <c r="EM332" s="22">
        <v>5990</v>
      </c>
      <c r="EN332" s="39"/>
      <c r="EO332" s="39"/>
      <c r="EP332" s="39"/>
      <c r="EQ332" s="39"/>
      <c r="ER332" s="39"/>
      <c r="ES332" s="39"/>
      <c r="ET332" s="39"/>
      <c r="EU332" s="39"/>
    </row>
    <row r="333" spans="1:151" ht="11.25" customHeight="1" x14ac:dyDescent="0.2">
      <c r="A333" s="12">
        <v>44</v>
      </c>
      <c r="B333" s="13" t="s">
        <v>78</v>
      </c>
      <c r="C333" s="6" t="s">
        <v>110</v>
      </c>
      <c r="D333" s="20">
        <v>83922</v>
      </c>
      <c r="E333" s="20">
        <v>134232</v>
      </c>
      <c r="F333" s="20">
        <v>5068103</v>
      </c>
      <c r="G333" s="20">
        <v>5174703</v>
      </c>
      <c r="H333" s="20">
        <v>5757</v>
      </c>
      <c r="I333" s="20">
        <v>6426</v>
      </c>
      <c r="J333" s="20">
        <v>246393</v>
      </c>
      <c r="K333" s="20">
        <v>345550</v>
      </c>
      <c r="L333" s="20">
        <v>20496</v>
      </c>
      <c r="M333" s="20">
        <v>29620</v>
      </c>
      <c r="N333" s="20">
        <v>1099274</v>
      </c>
      <c r="O333" s="20">
        <v>1252623</v>
      </c>
      <c r="P333" s="20">
        <v>15582</v>
      </c>
      <c r="Q333" s="20">
        <v>31565</v>
      </c>
      <c r="R333" s="20">
        <v>910251</v>
      </c>
      <c r="S333" s="20">
        <v>961479</v>
      </c>
      <c r="T333" s="20">
        <v>12313</v>
      </c>
      <c r="U333" s="20">
        <v>22931</v>
      </c>
      <c r="V333" s="20">
        <v>784809</v>
      </c>
      <c r="W333" s="20">
        <v>761960</v>
      </c>
      <c r="X333" s="20">
        <v>13693</v>
      </c>
      <c r="Y333" s="20">
        <v>20732</v>
      </c>
      <c r="Z333" s="20">
        <v>900497</v>
      </c>
      <c r="AA333" s="20">
        <v>849208</v>
      </c>
      <c r="AB333" s="21">
        <v>16081</v>
      </c>
      <c r="AC333" s="21">
        <v>22958</v>
      </c>
      <c r="AD333" s="21">
        <v>1126876</v>
      </c>
      <c r="AE333" s="21">
        <v>1003880</v>
      </c>
      <c r="AF333" s="21">
        <v>79031</v>
      </c>
      <c r="AG333" s="21">
        <v>127521</v>
      </c>
      <c r="AH333" s="21">
        <v>4781524</v>
      </c>
      <c r="AI333" s="21">
        <v>4873658</v>
      </c>
      <c r="AJ333" s="21">
        <v>5010</v>
      </c>
      <c r="AK333" s="21">
        <v>5618</v>
      </c>
      <c r="AL333" s="21">
        <v>213689</v>
      </c>
      <c r="AM333" s="21">
        <v>300087</v>
      </c>
      <c r="AN333" s="21">
        <v>18342</v>
      </c>
      <c r="AO333" s="21">
        <v>26802</v>
      </c>
      <c r="AP333" s="21">
        <v>983685</v>
      </c>
      <c r="AQ333" s="21">
        <v>1120167</v>
      </c>
      <c r="AR333" s="21">
        <v>14790</v>
      </c>
      <c r="AS333" s="21">
        <v>30187</v>
      </c>
      <c r="AT333" s="21">
        <v>862074</v>
      </c>
      <c r="AU333" s="21">
        <v>912562</v>
      </c>
      <c r="AV333" s="21">
        <v>11859</v>
      </c>
      <c r="AW333" s="21">
        <v>22196</v>
      </c>
      <c r="AX333" s="21">
        <v>754620</v>
      </c>
      <c r="AY333" s="21">
        <v>733771</v>
      </c>
      <c r="AZ333" s="21">
        <v>13360</v>
      </c>
      <c r="BA333" s="21">
        <v>20269</v>
      </c>
      <c r="BB333" s="21">
        <v>872911</v>
      </c>
      <c r="BC333" s="21">
        <v>828592</v>
      </c>
      <c r="BD333" s="21">
        <v>15670</v>
      </c>
      <c r="BE333" s="21">
        <v>22449</v>
      </c>
      <c r="BF333" s="21">
        <v>1094544</v>
      </c>
      <c r="BG333" s="21">
        <v>978477</v>
      </c>
      <c r="BH333" s="21">
        <v>3186</v>
      </c>
      <c r="BI333" s="21">
        <v>4420</v>
      </c>
      <c r="BJ333" s="21">
        <v>179984</v>
      </c>
      <c r="BK333" s="21">
        <v>195684</v>
      </c>
      <c r="BL333" s="21">
        <v>656</v>
      </c>
      <c r="BM333" s="21">
        <v>724</v>
      </c>
      <c r="BN333" s="21">
        <v>26353</v>
      </c>
      <c r="BO333" s="21">
        <v>39897</v>
      </c>
      <c r="BP333" s="21">
        <v>1319</v>
      </c>
      <c r="BQ333" s="21">
        <v>1700</v>
      </c>
      <c r="BR333" s="21">
        <v>71263</v>
      </c>
      <c r="BS333" s="21">
        <v>81087</v>
      </c>
      <c r="BT333" s="21">
        <v>516</v>
      </c>
      <c r="BU333" s="21">
        <v>981</v>
      </c>
      <c r="BV333" s="21">
        <v>32517</v>
      </c>
      <c r="BW333" s="21">
        <v>31535</v>
      </c>
      <c r="BX333" s="21">
        <v>242</v>
      </c>
      <c r="BY333" s="21">
        <v>397</v>
      </c>
      <c r="BZ333" s="21">
        <v>16091</v>
      </c>
      <c r="CA333" s="21">
        <v>15020</v>
      </c>
      <c r="CB333" s="21">
        <v>196</v>
      </c>
      <c r="CC333" s="21">
        <v>276</v>
      </c>
      <c r="CD333" s="21">
        <v>13548</v>
      </c>
      <c r="CE333" s="21">
        <v>12093</v>
      </c>
      <c r="CF333" s="21">
        <v>257</v>
      </c>
      <c r="CG333" s="21">
        <v>342</v>
      </c>
      <c r="CH333" s="21">
        <v>20210</v>
      </c>
      <c r="CI333" s="21">
        <v>16050</v>
      </c>
      <c r="CJ333" s="21">
        <v>3171</v>
      </c>
      <c r="CK333" s="21">
        <v>4386</v>
      </c>
      <c r="CL333" s="21">
        <v>184623</v>
      </c>
      <c r="CM333" s="21">
        <v>195750</v>
      </c>
      <c r="CN333" s="21">
        <v>547</v>
      </c>
      <c r="CO333" s="21">
        <v>591</v>
      </c>
      <c r="CP333" s="21">
        <v>23969</v>
      </c>
      <c r="CQ333" s="21">
        <v>33428</v>
      </c>
      <c r="CR333" s="21">
        <v>1428</v>
      </c>
      <c r="CS333" s="21">
        <v>1858</v>
      </c>
      <c r="CT333" s="21">
        <v>77135</v>
      </c>
      <c r="CU333" s="21">
        <v>88000</v>
      </c>
      <c r="CV333" s="21">
        <v>498</v>
      </c>
      <c r="CW333" s="21">
        <v>924</v>
      </c>
      <c r="CX333" s="21">
        <v>30720</v>
      </c>
      <c r="CY333" s="21">
        <v>31077</v>
      </c>
      <c r="CZ333" s="21">
        <v>254</v>
      </c>
      <c r="DA333" s="21">
        <v>418</v>
      </c>
      <c r="DB333" s="21">
        <v>15719</v>
      </c>
      <c r="DC333" s="21">
        <v>15813</v>
      </c>
      <c r="DD333" s="21">
        <v>190</v>
      </c>
      <c r="DE333" s="21">
        <v>276</v>
      </c>
      <c r="DF333" s="21">
        <v>16532</v>
      </c>
      <c r="DG333" s="21">
        <v>11735</v>
      </c>
      <c r="DH333" s="21">
        <v>254</v>
      </c>
      <c r="DI333" s="21">
        <v>319</v>
      </c>
      <c r="DJ333" s="21">
        <v>20545</v>
      </c>
      <c r="DK333" s="21">
        <v>15695</v>
      </c>
      <c r="DL333" s="21">
        <v>1720</v>
      </c>
      <c r="DM333" s="21">
        <v>2325</v>
      </c>
      <c r="DN333" s="21">
        <v>101955</v>
      </c>
      <c r="DO333" s="21">
        <v>105295</v>
      </c>
      <c r="DP333" s="21">
        <v>200</v>
      </c>
      <c r="DQ333" s="21">
        <v>217</v>
      </c>
      <c r="DR333" s="21">
        <v>8735</v>
      </c>
      <c r="DS333" s="21">
        <v>12034</v>
      </c>
      <c r="DT333" s="21">
        <v>726</v>
      </c>
      <c r="DU333" s="21">
        <v>960</v>
      </c>
      <c r="DV333" s="22">
        <v>38452</v>
      </c>
      <c r="DW333" s="22">
        <v>44455</v>
      </c>
      <c r="DX333" s="22">
        <v>294</v>
      </c>
      <c r="DY333" s="22">
        <v>454</v>
      </c>
      <c r="DZ333" s="22">
        <v>17457</v>
      </c>
      <c r="EA333" s="22">
        <v>17839</v>
      </c>
      <c r="EB333" s="22">
        <v>200</v>
      </c>
      <c r="EC333" s="22">
        <v>317</v>
      </c>
      <c r="ED333" s="22">
        <v>14469</v>
      </c>
      <c r="EE333" s="22">
        <v>12375</v>
      </c>
      <c r="EF333" s="22">
        <v>143</v>
      </c>
      <c r="EG333" s="22">
        <v>187</v>
      </c>
      <c r="EH333" s="22">
        <v>11053</v>
      </c>
      <c r="EI333" s="22">
        <v>8881</v>
      </c>
      <c r="EJ333" s="22">
        <v>157</v>
      </c>
      <c r="EK333" s="22">
        <v>190</v>
      </c>
      <c r="EL333" s="22">
        <v>11786</v>
      </c>
      <c r="EM333" s="22">
        <v>9707</v>
      </c>
      <c r="EN333" s="39"/>
      <c r="EO333" s="39"/>
      <c r="EP333" s="39"/>
      <c r="EQ333" s="39"/>
      <c r="ER333" s="39"/>
      <c r="ES333" s="39"/>
      <c r="ET333" s="39"/>
      <c r="EU333" s="39"/>
    </row>
    <row r="334" spans="1:151" ht="11.25" customHeight="1" x14ac:dyDescent="0.2">
      <c r="A334" s="12">
        <v>44</v>
      </c>
      <c r="B334" s="13" t="s">
        <v>78</v>
      </c>
      <c r="C334" s="6" t="s">
        <v>111</v>
      </c>
      <c r="D334" s="20">
        <v>55424</v>
      </c>
      <c r="E334" s="20">
        <v>102216</v>
      </c>
      <c r="F334" s="20">
        <v>4786452</v>
      </c>
      <c r="G334" s="20">
        <v>4794571</v>
      </c>
      <c r="H334" s="20">
        <v>1598</v>
      </c>
      <c r="I334" s="20">
        <v>1926</v>
      </c>
      <c r="J334" s="20">
        <v>97509</v>
      </c>
      <c r="K334" s="20">
        <v>135331</v>
      </c>
      <c r="L334" s="20">
        <v>10313</v>
      </c>
      <c r="M334" s="20">
        <v>16949</v>
      </c>
      <c r="N334" s="20">
        <v>839738</v>
      </c>
      <c r="O334" s="20">
        <v>886761</v>
      </c>
      <c r="P334" s="20">
        <v>10217</v>
      </c>
      <c r="Q334" s="20">
        <v>24092</v>
      </c>
      <c r="R334" s="20">
        <v>834708</v>
      </c>
      <c r="S334" s="20">
        <v>882956</v>
      </c>
      <c r="T334" s="20">
        <v>9280</v>
      </c>
      <c r="U334" s="20">
        <v>19961</v>
      </c>
      <c r="V334" s="20">
        <v>799098</v>
      </c>
      <c r="W334" s="20">
        <v>804735</v>
      </c>
      <c r="X334" s="20">
        <v>10856</v>
      </c>
      <c r="Y334" s="20">
        <v>18750</v>
      </c>
      <c r="Z334" s="20">
        <v>982644</v>
      </c>
      <c r="AA334" s="20">
        <v>942445</v>
      </c>
      <c r="AB334" s="21">
        <v>13160</v>
      </c>
      <c r="AC334" s="21">
        <v>20538</v>
      </c>
      <c r="AD334" s="21">
        <v>1232752</v>
      </c>
      <c r="AE334" s="21">
        <v>1142341</v>
      </c>
      <c r="AF334" s="21">
        <v>52443</v>
      </c>
      <c r="AG334" s="21">
        <v>97604</v>
      </c>
      <c r="AH334" s="21">
        <v>4541434</v>
      </c>
      <c r="AI334" s="21">
        <v>4537477</v>
      </c>
      <c r="AJ334" s="21">
        <v>1307</v>
      </c>
      <c r="AK334" s="21">
        <v>1582</v>
      </c>
      <c r="AL334" s="21">
        <v>79999</v>
      </c>
      <c r="AM334" s="21">
        <v>110265</v>
      </c>
      <c r="AN334" s="21">
        <v>9072</v>
      </c>
      <c r="AO334" s="21">
        <v>15177</v>
      </c>
      <c r="AP334" s="21">
        <v>748650</v>
      </c>
      <c r="AQ334" s="21">
        <v>780029</v>
      </c>
      <c r="AR334" s="21">
        <v>9633</v>
      </c>
      <c r="AS334" s="21">
        <v>22922</v>
      </c>
      <c r="AT334" s="21">
        <v>784991</v>
      </c>
      <c r="AU334" s="21">
        <v>832596</v>
      </c>
      <c r="AV334" s="21">
        <v>9032</v>
      </c>
      <c r="AW334" s="21">
        <v>19519</v>
      </c>
      <c r="AX334" s="21">
        <v>777146</v>
      </c>
      <c r="AY334" s="21">
        <v>783290</v>
      </c>
      <c r="AZ334" s="21">
        <v>10583</v>
      </c>
      <c r="BA334" s="21">
        <v>18349</v>
      </c>
      <c r="BB334" s="21">
        <v>956408</v>
      </c>
      <c r="BC334" s="21">
        <v>918941</v>
      </c>
      <c r="BD334" s="21">
        <v>12816</v>
      </c>
      <c r="BE334" s="21">
        <v>20055</v>
      </c>
      <c r="BF334" s="21">
        <v>1194238</v>
      </c>
      <c r="BG334" s="21">
        <v>1112353</v>
      </c>
      <c r="BH334" s="21">
        <v>1997</v>
      </c>
      <c r="BI334" s="21">
        <v>3154</v>
      </c>
      <c r="BJ334" s="21">
        <v>156530</v>
      </c>
      <c r="BK334" s="21">
        <v>172846</v>
      </c>
      <c r="BL334" s="21">
        <v>248</v>
      </c>
      <c r="BM334" s="21">
        <v>286</v>
      </c>
      <c r="BN334" s="21">
        <v>12783</v>
      </c>
      <c r="BO334" s="21">
        <v>21030</v>
      </c>
      <c r="BP334" s="21">
        <v>828</v>
      </c>
      <c r="BQ334" s="21">
        <v>1216</v>
      </c>
      <c r="BR334" s="21">
        <v>59929</v>
      </c>
      <c r="BS334" s="21">
        <v>71784</v>
      </c>
      <c r="BT334" s="21">
        <v>368</v>
      </c>
      <c r="BU334" s="21">
        <v>763</v>
      </c>
      <c r="BV334" s="21">
        <v>30645</v>
      </c>
      <c r="BW334" s="21">
        <v>32127</v>
      </c>
      <c r="BX334" s="21">
        <v>159</v>
      </c>
      <c r="BY334" s="21">
        <v>311</v>
      </c>
      <c r="BZ334" s="21">
        <v>13639</v>
      </c>
      <c r="CA334" s="21">
        <v>13704</v>
      </c>
      <c r="CB334" s="21">
        <v>187</v>
      </c>
      <c r="CC334" s="21">
        <v>286</v>
      </c>
      <c r="CD334" s="21">
        <v>19021</v>
      </c>
      <c r="CE334" s="21">
        <v>16117</v>
      </c>
      <c r="CF334" s="21">
        <v>207</v>
      </c>
      <c r="CG334" s="21">
        <v>292</v>
      </c>
      <c r="CH334" s="21">
        <v>20511</v>
      </c>
      <c r="CI334" s="21">
        <v>18082</v>
      </c>
      <c r="CJ334" s="21">
        <v>2008</v>
      </c>
      <c r="CK334" s="21">
        <v>3115</v>
      </c>
      <c r="CL334" s="21">
        <v>162873</v>
      </c>
      <c r="CM334" s="21">
        <v>173252</v>
      </c>
      <c r="CN334" s="21">
        <v>226</v>
      </c>
      <c r="CO334" s="21">
        <v>264</v>
      </c>
      <c r="CP334" s="21">
        <v>13302</v>
      </c>
      <c r="CQ334" s="21">
        <v>19472</v>
      </c>
      <c r="CR334" s="21">
        <v>860</v>
      </c>
      <c r="CS334" s="21">
        <v>1224</v>
      </c>
      <c r="CT334" s="21">
        <v>62058</v>
      </c>
      <c r="CU334" s="21">
        <v>73899</v>
      </c>
      <c r="CV334" s="21">
        <v>376</v>
      </c>
      <c r="CW334" s="21">
        <v>781</v>
      </c>
      <c r="CX334" s="21">
        <v>31593</v>
      </c>
      <c r="CY334" s="21">
        <v>32458</v>
      </c>
      <c r="CZ334" s="21">
        <v>155</v>
      </c>
      <c r="DA334" s="21">
        <v>284</v>
      </c>
      <c r="DB334" s="21">
        <v>13421</v>
      </c>
      <c r="DC334" s="21">
        <v>13481</v>
      </c>
      <c r="DD334" s="21">
        <v>165</v>
      </c>
      <c r="DE334" s="21">
        <v>240</v>
      </c>
      <c r="DF334" s="21">
        <v>16559</v>
      </c>
      <c r="DG334" s="21">
        <v>14189</v>
      </c>
      <c r="DH334" s="21">
        <v>226</v>
      </c>
      <c r="DI334" s="21">
        <v>322</v>
      </c>
      <c r="DJ334" s="21">
        <v>25937</v>
      </c>
      <c r="DK334" s="21">
        <v>19749</v>
      </c>
      <c r="DL334" s="21">
        <v>973</v>
      </c>
      <c r="DM334" s="21">
        <v>1497</v>
      </c>
      <c r="DN334" s="21">
        <v>82143</v>
      </c>
      <c r="DO334" s="21">
        <v>83841</v>
      </c>
      <c r="DP334" s="21">
        <v>65</v>
      </c>
      <c r="DQ334" s="21">
        <v>80</v>
      </c>
      <c r="DR334" s="21">
        <v>4207</v>
      </c>
      <c r="DS334" s="21">
        <v>5593</v>
      </c>
      <c r="DT334" s="21">
        <v>381</v>
      </c>
      <c r="DU334" s="21">
        <v>548</v>
      </c>
      <c r="DV334" s="22">
        <v>29028</v>
      </c>
      <c r="DW334" s="22">
        <v>32831</v>
      </c>
      <c r="DX334" s="22">
        <v>208</v>
      </c>
      <c r="DY334" s="22">
        <v>389</v>
      </c>
      <c r="DZ334" s="22">
        <v>18123</v>
      </c>
      <c r="EA334" s="22">
        <v>17900</v>
      </c>
      <c r="EB334" s="22">
        <v>93</v>
      </c>
      <c r="EC334" s="22">
        <v>158</v>
      </c>
      <c r="ED334" s="22">
        <v>8531</v>
      </c>
      <c r="EE334" s="22">
        <v>7963</v>
      </c>
      <c r="EF334" s="22">
        <v>108</v>
      </c>
      <c r="EG334" s="22">
        <v>161</v>
      </c>
      <c r="EH334" s="22">
        <v>9676</v>
      </c>
      <c r="EI334" s="22">
        <v>9313</v>
      </c>
      <c r="EJ334" s="22">
        <v>118</v>
      </c>
      <c r="EK334" s="22">
        <v>161</v>
      </c>
      <c r="EL334" s="22">
        <v>12576</v>
      </c>
      <c r="EM334" s="22">
        <v>10238</v>
      </c>
      <c r="EN334" s="39"/>
      <c r="EO334" s="39"/>
      <c r="EP334" s="39"/>
      <c r="EQ334" s="39"/>
      <c r="ER334" s="39"/>
      <c r="ES334" s="39"/>
      <c r="ET334" s="39"/>
      <c r="EU334" s="39"/>
    </row>
    <row r="335" spans="1:151" ht="11.25" customHeight="1" x14ac:dyDescent="0.2">
      <c r="A335" s="12">
        <v>44</v>
      </c>
      <c r="B335" s="13" t="s">
        <v>78</v>
      </c>
      <c r="C335" s="6" t="s">
        <v>112</v>
      </c>
      <c r="D335" s="20">
        <v>91123</v>
      </c>
      <c r="E335" s="20">
        <v>211782</v>
      </c>
      <c r="F335" s="20">
        <v>12252453</v>
      </c>
      <c r="G335" s="20">
        <v>12558066</v>
      </c>
      <c r="H335" s="20">
        <v>615</v>
      </c>
      <c r="I335" s="20">
        <v>831</v>
      </c>
      <c r="J335" s="20">
        <v>51524</v>
      </c>
      <c r="K335" s="20">
        <v>75957</v>
      </c>
      <c r="L335" s="20">
        <v>11962</v>
      </c>
      <c r="M335" s="20">
        <v>25252</v>
      </c>
      <c r="N335" s="20">
        <v>1334926</v>
      </c>
      <c r="O335" s="20">
        <v>1596624</v>
      </c>
      <c r="P335" s="20">
        <v>18499</v>
      </c>
      <c r="Q335" s="20">
        <v>54985</v>
      </c>
      <c r="R335" s="20">
        <v>2411440</v>
      </c>
      <c r="S335" s="20">
        <v>2575624</v>
      </c>
      <c r="T335" s="20">
        <v>17911</v>
      </c>
      <c r="U335" s="20">
        <v>49792</v>
      </c>
      <c r="V335" s="20">
        <v>2410967</v>
      </c>
      <c r="W335" s="20">
        <v>2505961</v>
      </c>
      <c r="X335" s="20">
        <v>20450</v>
      </c>
      <c r="Y335" s="20">
        <v>42146</v>
      </c>
      <c r="Z335" s="20">
        <v>2932430</v>
      </c>
      <c r="AA335" s="20">
        <v>2843463</v>
      </c>
      <c r="AB335" s="21">
        <v>21686</v>
      </c>
      <c r="AC335" s="21">
        <v>38776</v>
      </c>
      <c r="AD335" s="21">
        <v>3111163</v>
      </c>
      <c r="AE335" s="21">
        <v>2960435</v>
      </c>
      <c r="AF335" s="21">
        <v>87191</v>
      </c>
      <c r="AG335" s="21">
        <v>204237</v>
      </c>
      <c r="AH335" s="21">
        <v>11773852</v>
      </c>
      <c r="AI335" s="21">
        <v>12023237</v>
      </c>
      <c r="AJ335" s="21">
        <v>517</v>
      </c>
      <c r="AK335" s="21">
        <v>705</v>
      </c>
      <c r="AL335" s="21">
        <v>43310</v>
      </c>
      <c r="AM335" s="21">
        <v>63347</v>
      </c>
      <c r="AN335" s="21">
        <v>10653</v>
      </c>
      <c r="AO335" s="21">
        <v>23028</v>
      </c>
      <c r="AP335" s="21">
        <v>1197638</v>
      </c>
      <c r="AQ335" s="21">
        <v>1422382</v>
      </c>
      <c r="AR335" s="21">
        <v>17463</v>
      </c>
      <c r="AS335" s="21">
        <v>52513</v>
      </c>
      <c r="AT335" s="21">
        <v>2284036</v>
      </c>
      <c r="AU335" s="21">
        <v>2432932</v>
      </c>
      <c r="AV335" s="21">
        <v>17394</v>
      </c>
      <c r="AW335" s="21">
        <v>48682</v>
      </c>
      <c r="AX335" s="21">
        <v>2344403</v>
      </c>
      <c r="AY335" s="21">
        <v>2434523</v>
      </c>
      <c r="AZ335" s="21">
        <v>20009</v>
      </c>
      <c r="BA335" s="21">
        <v>41376</v>
      </c>
      <c r="BB335" s="21">
        <v>2869289</v>
      </c>
      <c r="BC335" s="21">
        <v>2782276</v>
      </c>
      <c r="BD335" s="21">
        <v>21155</v>
      </c>
      <c r="BE335" s="21">
        <v>37933</v>
      </c>
      <c r="BF335" s="21">
        <v>3035174</v>
      </c>
      <c r="BG335" s="21">
        <v>2887774</v>
      </c>
      <c r="BH335" s="21">
        <v>2813</v>
      </c>
      <c r="BI335" s="21">
        <v>5643</v>
      </c>
      <c r="BJ335" s="21">
        <v>340323</v>
      </c>
      <c r="BK335" s="21">
        <v>384937</v>
      </c>
      <c r="BL335" s="21">
        <v>147</v>
      </c>
      <c r="BM335" s="21">
        <v>161</v>
      </c>
      <c r="BN335" s="21">
        <v>9825</v>
      </c>
      <c r="BO335" s="21">
        <v>19973</v>
      </c>
      <c r="BP335" s="21">
        <v>982</v>
      </c>
      <c r="BQ335" s="21">
        <v>1699</v>
      </c>
      <c r="BR335" s="21">
        <v>101523</v>
      </c>
      <c r="BS335" s="21">
        <v>131101</v>
      </c>
      <c r="BT335" s="21">
        <v>669</v>
      </c>
      <c r="BU335" s="21">
        <v>1817</v>
      </c>
      <c r="BV335" s="21">
        <v>83247</v>
      </c>
      <c r="BW335" s="21">
        <v>92056</v>
      </c>
      <c r="BX335" s="21">
        <v>314</v>
      </c>
      <c r="BY335" s="21">
        <v>762</v>
      </c>
      <c r="BZ335" s="21">
        <v>41792</v>
      </c>
      <c r="CA335" s="21">
        <v>43598</v>
      </c>
      <c r="CB335" s="21">
        <v>317</v>
      </c>
      <c r="CC335" s="21">
        <v>576</v>
      </c>
      <c r="CD335" s="21">
        <v>48177</v>
      </c>
      <c r="CE335" s="21">
        <v>44279</v>
      </c>
      <c r="CF335" s="21">
        <v>384</v>
      </c>
      <c r="CG335" s="21">
        <v>628</v>
      </c>
      <c r="CH335" s="21">
        <v>55756</v>
      </c>
      <c r="CI335" s="21">
        <v>53928</v>
      </c>
      <c r="CJ335" s="21">
        <v>2699</v>
      </c>
      <c r="CK335" s="21">
        <v>5185</v>
      </c>
      <c r="CL335" s="21">
        <v>329390</v>
      </c>
      <c r="CM335" s="21">
        <v>366659</v>
      </c>
      <c r="CN335" s="21">
        <v>68</v>
      </c>
      <c r="CO335" s="21">
        <v>86</v>
      </c>
      <c r="CP335" s="21">
        <v>5855</v>
      </c>
      <c r="CQ335" s="21">
        <v>8710</v>
      </c>
      <c r="CR335" s="21">
        <v>943</v>
      </c>
      <c r="CS335" s="21">
        <v>1553</v>
      </c>
      <c r="CT335" s="21">
        <v>99579</v>
      </c>
      <c r="CU335" s="21">
        <v>125146</v>
      </c>
      <c r="CV335" s="21">
        <v>707</v>
      </c>
      <c r="CW335" s="21">
        <v>1707</v>
      </c>
      <c r="CX335" s="21">
        <v>88245</v>
      </c>
      <c r="CY335" s="21">
        <v>96926</v>
      </c>
      <c r="CZ335" s="21">
        <v>345</v>
      </c>
      <c r="DA335" s="21">
        <v>780</v>
      </c>
      <c r="DB335" s="21">
        <v>44351</v>
      </c>
      <c r="DC335" s="21">
        <v>48158</v>
      </c>
      <c r="DD335" s="21">
        <v>277</v>
      </c>
      <c r="DE335" s="21">
        <v>483</v>
      </c>
      <c r="DF335" s="21">
        <v>40446</v>
      </c>
      <c r="DG335" s="21">
        <v>38600</v>
      </c>
      <c r="DH335" s="21">
        <v>359</v>
      </c>
      <c r="DI335" s="21">
        <v>576</v>
      </c>
      <c r="DJ335" s="21">
        <v>50910</v>
      </c>
      <c r="DK335" s="21">
        <v>49117</v>
      </c>
      <c r="DL335" s="21">
        <v>1233</v>
      </c>
      <c r="DM335" s="21">
        <v>2360</v>
      </c>
      <c r="DN335" s="21">
        <v>149210</v>
      </c>
      <c r="DO335" s="21">
        <v>168168</v>
      </c>
      <c r="DP335" s="21">
        <v>30</v>
      </c>
      <c r="DQ335" s="21">
        <v>40</v>
      </c>
      <c r="DR335" s="21">
        <v>2358</v>
      </c>
      <c r="DS335" s="21">
        <v>3899</v>
      </c>
      <c r="DT335" s="21">
        <v>366</v>
      </c>
      <c r="DU335" s="21">
        <v>671</v>
      </c>
      <c r="DV335" s="22">
        <v>37709</v>
      </c>
      <c r="DW335" s="22">
        <v>49095</v>
      </c>
      <c r="DX335" s="22">
        <v>329</v>
      </c>
      <c r="DY335" s="22">
        <v>765</v>
      </c>
      <c r="DZ335" s="22">
        <v>39158</v>
      </c>
      <c r="EA335" s="22">
        <v>45765</v>
      </c>
      <c r="EB335" s="22">
        <v>172</v>
      </c>
      <c r="EC335" s="22">
        <v>330</v>
      </c>
      <c r="ED335" s="22">
        <v>22211</v>
      </c>
      <c r="EE335" s="22">
        <v>23279</v>
      </c>
      <c r="EF335" s="22">
        <v>164</v>
      </c>
      <c r="EG335" s="22">
        <v>287</v>
      </c>
      <c r="EH335" s="22">
        <v>22694</v>
      </c>
      <c r="EI335" s="22">
        <v>22585</v>
      </c>
      <c r="EJ335" s="22">
        <v>172</v>
      </c>
      <c r="EK335" s="22">
        <v>267</v>
      </c>
      <c r="EL335" s="22">
        <v>25077</v>
      </c>
      <c r="EM335" s="22">
        <v>23544</v>
      </c>
      <c r="EN335" s="39"/>
      <c r="EO335" s="39"/>
      <c r="EP335" s="39"/>
      <c r="EQ335" s="39"/>
      <c r="ER335" s="39"/>
      <c r="ES335" s="39"/>
      <c r="ET335" s="39"/>
      <c r="EU335" s="39"/>
    </row>
    <row r="336" spans="1:151" ht="11.25" customHeight="1" x14ac:dyDescent="0.2">
      <c r="A336" s="12">
        <v>44</v>
      </c>
      <c r="B336" s="13" t="s">
        <v>78</v>
      </c>
      <c r="C336" s="6" t="s">
        <v>113</v>
      </c>
      <c r="D336" s="20">
        <v>36096</v>
      </c>
      <c r="E336" s="20">
        <v>94693</v>
      </c>
      <c r="F336" s="20">
        <v>15992652</v>
      </c>
      <c r="G336" s="20">
        <v>16391823</v>
      </c>
      <c r="H336" s="20">
        <v>53</v>
      </c>
      <c r="I336" s="20">
        <v>63</v>
      </c>
      <c r="J336" s="20">
        <v>8950</v>
      </c>
      <c r="K336" s="20">
        <v>16742</v>
      </c>
      <c r="L336" s="20">
        <v>2227</v>
      </c>
      <c r="M336" s="20">
        <v>5193</v>
      </c>
      <c r="N336" s="20">
        <v>615151</v>
      </c>
      <c r="O336" s="20">
        <v>684170</v>
      </c>
      <c r="P336" s="20">
        <v>6693</v>
      </c>
      <c r="Q336" s="20">
        <v>22423</v>
      </c>
      <c r="R336" s="20">
        <v>2232031</v>
      </c>
      <c r="S336" s="20">
        <v>2569912</v>
      </c>
      <c r="T336" s="20">
        <v>8418</v>
      </c>
      <c r="U336" s="20">
        <v>27436</v>
      </c>
      <c r="V336" s="20">
        <v>3561038</v>
      </c>
      <c r="W336" s="20">
        <v>3749440</v>
      </c>
      <c r="X336" s="20">
        <v>10004</v>
      </c>
      <c r="Y336" s="20">
        <v>23346</v>
      </c>
      <c r="Z336" s="20">
        <v>5156829</v>
      </c>
      <c r="AA336" s="20">
        <v>4984091</v>
      </c>
      <c r="AB336" s="21">
        <v>8701</v>
      </c>
      <c r="AC336" s="21">
        <v>16232</v>
      </c>
      <c r="AD336" s="21">
        <v>4418650</v>
      </c>
      <c r="AE336" s="21">
        <v>4387465</v>
      </c>
      <c r="AF336" s="21">
        <v>34360</v>
      </c>
      <c r="AG336" s="21">
        <v>90746</v>
      </c>
      <c r="AH336" s="21">
        <v>15224528</v>
      </c>
      <c r="AI336" s="21">
        <v>15632735</v>
      </c>
      <c r="AJ336" s="21">
        <v>53</v>
      </c>
      <c r="AK336" s="21">
        <v>63</v>
      </c>
      <c r="AL336" s="21">
        <v>8950</v>
      </c>
      <c r="AM336" s="21">
        <v>16742</v>
      </c>
      <c r="AN336" s="21">
        <v>1907</v>
      </c>
      <c r="AO336" s="21">
        <v>4511</v>
      </c>
      <c r="AP336" s="21">
        <v>543052</v>
      </c>
      <c r="AQ336" s="21">
        <v>583485</v>
      </c>
      <c r="AR336" s="21">
        <v>6324</v>
      </c>
      <c r="AS336" s="21">
        <v>21419</v>
      </c>
      <c r="AT336" s="21">
        <v>2121506</v>
      </c>
      <c r="AU336" s="21">
        <v>2449794</v>
      </c>
      <c r="AV336" s="21">
        <v>8144</v>
      </c>
      <c r="AW336" s="21">
        <v>26708</v>
      </c>
      <c r="AX336" s="21">
        <v>3394366</v>
      </c>
      <c r="AY336" s="21">
        <v>3618325</v>
      </c>
      <c r="AZ336" s="21">
        <v>9600</v>
      </c>
      <c r="BA336" s="21">
        <v>22465</v>
      </c>
      <c r="BB336" s="21">
        <v>4945459</v>
      </c>
      <c r="BC336" s="21">
        <v>4774376</v>
      </c>
      <c r="BD336" s="21">
        <v>8332</v>
      </c>
      <c r="BE336" s="21">
        <v>15580</v>
      </c>
      <c r="BF336" s="21">
        <v>4211193</v>
      </c>
      <c r="BG336" s="21">
        <v>4190011</v>
      </c>
      <c r="BH336" s="21">
        <v>1218</v>
      </c>
      <c r="BI336" s="21">
        <v>2800</v>
      </c>
      <c r="BJ336" s="21">
        <v>441474</v>
      </c>
      <c r="BK336" s="21">
        <v>485423</v>
      </c>
      <c r="BL336" s="21">
        <v>0</v>
      </c>
      <c r="BM336" s="21">
        <v>0</v>
      </c>
      <c r="BN336" s="21">
        <v>0</v>
      </c>
      <c r="BO336" s="21">
        <v>0</v>
      </c>
      <c r="BP336" s="21">
        <v>219</v>
      </c>
      <c r="BQ336" s="21">
        <v>425</v>
      </c>
      <c r="BR336" s="21">
        <v>44918</v>
      </c>
      <c r="BS336" s="21">
        <v>65722</v>
      </c>
      <c r="BT336" s="21">
        <v>331</v>
      </c>
      <c r="BU336" s="21">
        <v>957</v>
      </c>
      <c r="BV336" s="21">
        <v>85419</v>
      </c>
      <c r="BW336" s="21">
        <v>106599</v>
      </c>
      <c r="BX336" s="21">
        <v>184</v>
      </c>
      <c r="BY336" s="21">
        <v>477</v>
      </c>
      <c r="BZ336" s="21">
        <v>72982</v>
      </c>
      <c r="CA336" s="21">
        <v>86542</v>
      </c>
      <c r="CB336" s="21">
        <v>265</v>
      </c>
      <c r="CC336" s="21">
        <v>559</v>
      </c>
      <c r="CD336" s="21">
        <v>161601</v>
      </c>
      <c r="CE336" s="21">
        <v>124877</v>
      </c>
      <c r="CF336" s="21">
        <v>219</v>
      </c>
      <c r="CG336" s="21">
        <v>382</v>
      </c>
      <c r="CH336" s="21">
        <v>76552</v>
      </c>
      <c r="CI336" s="21">
        <v>101681</v>
      </c>
      <c r="CJ336" s="21">
        <v>1257</v>
      </c>
      <c r="CK336" s="21">
        <v>2807</v>
      </c>
      <c r="CL336" s="21">
        <v>535390</v>
      </c>
      <c r="CM336" s="21">
        <v>540619</v>
      </c>
      <c r="CN336" s="21">
        <v>0</v>
      </c>
      <c r="CO336" s="21">
        <v>0</v>
      </c>
      <c r="CP336" s="21">
        <v>0</v>
      </c>
      <c r="CQ336" s="21">
        <v>0</v>
      </c>
      <c r="CR336" s="21">
        <v>241</v>
      </c>
      <c r="CS336" s="21">
        <v>502</v>
      </c>
      <c r="CT336" s="21">
        <v>53529</v>
      </c>
      <c r="CU336" s="21">
        <v>71025</v>
      </c>
      <c r="CV336" s="21">
        <v>264</v>
      </c>
      <c r="CW336" s="21">
        <v>693</v>
      </c>
      <c r="CX336" s="21">
        <v>77496</v>
      </c>
      <c r="CY336" s="21">
        <v>84595</v>
      </c>
      <c r="CZ336" s="21">
        <v>189</v>
      </c>
      <c r="DA336" s="21">
        <v>498</v>
      </c>
      <c r="DB336" s="21">
        <v>77342</v>
      </c>
      <c r="DC336" s="21">
        <v>77777</v>
      </c>
      <c r="DD336" s="21">
        <v>284</v>
      </c>
      <c r="DE336" s="21">
        <v>619</v>
      </c>
      <c r="DF336" s="21">
        <v>155925</v>
      </c>
      <c r="DG336" s="21">
        <v>152958</v>
      </c>
      <c r="DH336" s="21">
        <v>279</v>
      </c>
      <c r="DI336" s="21">
        <v>495</v>
      </c>
      <c r="DJ336" s="21">
        <v>171096</v>
      </c>
      <c r="DK336" s="21">
        <v>154262</v>
      </c>
      <c r="DL336" s="21">
        <v>479</v>
      </c>
      <c r="DM336" s="21">
        <v>1140</v>
      </c>
      <c r="DN336" s="21">
        <v>232733</v>
      </c>
      <c r="DO336" s="21">
        <v>218468</v>
      </c>
      <c r="DP336" s="21">
        <v>0</v>
      </c>
      <c r="DQ336" s="21">
        <v>0</v>
      </c>
      <c r="DR336" s="21">
        <v>0</v>
      </c>
      <c r="DS336" s="21">
        <v>0</v>
      </c>
      <c r="DT336" s="21">
        <v>79</v>
      </c>
      <c r="DU336" s="21">
        <v>180</v>
      </c>
      <c r="DV336" s="22">
        <v>18570</v>
      </c>
      <c r="DW336" s="22">
        <v>29659</v>
      </c>
      <c r="DX336" s="22">
        <v>105</v>
      </c>
      <c r="DY336" s="22">
        <v>311</v>
      </c>
      <c r="DZ336" s="22">
        <v>33028</v>
      </c>
      <c r="EA336" s="22">
        <v>35522</v>
      </c>
      <c r="EB336" s="22">
        <v>85</v>
      </c>
      <c r="EC336" s="22">
        <v>230</v>
      </c>
      <c r="ED336" s="22">
        <v>89328</v>
      </c>
      <c r="EE336" s="22">
        <v>53337</v>
      </c>
      <c r="EF336" s="22">
        <v>120</v>
      </c>
      <c r="EG336" s="22">
        <v>262</v>
      </c>
      <c r="EH336" s="22">
        <v>55444</v>
      </c>
      <c r="EI336" s="22">
        <v>56756</v>
      </c>
      <c r="EJ336" s="22">
        <v>90</v>
      </c>
      <c r="EK336" s="22">
        <v>157</v>
      </c>
      <c r="EL336" s="22">
        <v>36361</v>
      </c>
      <c r="EM336" s="22">
        <v>43192</v>
      </c>
      <c r="EN336" s="39"/>
      <c r="EO336" s="39"/>
      <c r="EP336" s="39"/>
      <c r="EQ336" s="39"/>
      <c r="ER336" s="39"/>
      <c r="ES336" s="39"/>
      <c r="ET336" s="39"/>
      <c r="EU336" s="39"/>
    </row>
    <row r="337" spans="1:151" s="2" customFormat="1" ht="11.25" customHeight="1" x14ac:dyDescent="0.2">
      <c r="A337" s="9">
        <v>45</v>
      </c>
      <c r="B337" s="10" t="s">
        <v>80</v>
      </c>
      <c r="C337" s="11" t="s">
        <v>81</v>
      </c>
      <c r="D337" s="17">
        <v>2095544</v>
      </c>
      <c r="E337" s="17">
        <v>4171555</v>
      </c>
      <c r="F337" s="17">
        <v>176686008</v>
      </c>
      <c r="G337" s="17">
        <v>175965640</v>
      </c>
      <c r="H337" s="17">
        <v>239223</v>
      </c>
      <c r="I337" s="17">
        <v>310174</v>
      </c>
      <c r="J337" s="17">
        <v>6785894</v>
      </c>
      <c r="K337" s="17">
        <v>7077865</v>
      </c>
      <c r="L337" s="17">
        <v>377804</v>
      </c>
      <c r="M337" s="17">
        <v>768829</v>
      </c>
      <c r="N337" s="17">
        <v>18561818</v>
      </c>
      <c r="O337" s="17">
        <v>21061729</v>
      </c>
      <c r="P337" s="17">
        <v>363891</v>
      </c>
      <c r="Q337" s="17">
        <v>990493</v>
      </c>
      <c r="R337" s="17">
        <v>28929070</v>
      </c>
      <c r="S337" s="17">
        <v>30942158</v>
      </c>
      <c r="T337" s="17">
        <v>322240</v>
      </c>
      <c r="U337" s="17">
        <v>759498</v>
      </c>
      <c r="V337" s="17">
        <v>33757221</v>
      </c>
      <c r="W337" s="17">
        <v>34351630</v>
      </c>
      <c r="X337" s="17">
        <v>335193</v>
      </c>
      <c r="Y337" s="17">
        <v>605722</v>
      </c>
      <c r="Z337" s="17">
        <v>41219473</v>
      </c>
      <c r="AA337" s="17">
        <v>38525960</v>
      </c>
      <c r="AB337" s="18">
        <v>457193</v>
      </c>
      <c r="AC337" s="18">
        <v>736839</v>
      </c>
      <c r="AD337" s="18">
        <v>47432530</v>
      </c>
      <c r="AE337" s="18">
        <v>44006297</v>
      </c>
      <c r="AF337" s="18">
        <v>1920415</v>
      </c>
      <c r="AG337" s="18">
        <v>3857384</v>
      </c>
      <c r="AH337" s="18">
        <v>163199484</v>
      </c>
      <c r="AI337" s="18">
        <v>162574062</v>
      </c>
      <c r="AJ337" s="18">
        <v>199308</v>
      </c>
      <c r="AK337" s="18">
        <v>259518</v>
      </c>
      <c r="AL337" s="18">
        <v>5383152</v>
      </c>
      <c r="AM337" s="18">
        <v>5833400</v>
      </c>
      <c r="AN337" s="18">
        <v>329655</v>
      </c>
      <c r="AO337" s="18">
        <v>679824</v>
      </c>
      <c r="AP337" s="18">
        <v>16121956</v>
      </c>
      <c r="AQ337" s="18">
        <v>18290080</v>
      </c>
      <c r="AR337" s="18">
        <v>335668</v>
      </c>
      <c r="AS337" s="18">
        <v>920333</v>
      </c>
      <c r="AT337" s="18">
        <v>26821210</v>
      </c>
      <c r="AU337" s="18">
        <v>28731250</v>
      </c>
      <c r="AV337" s="18">
        <v>302989</v>
      </c>
      <c r="AW337" s="18">
        <v>719028</v>
      </c>
      <c r="AX337" s="18">
        <v>31680169</v>
      </c>
      <c r="AY337" s="18">
        <v>32255226</v>
      </c>
      <c r="AZ337" s="18">
        <v>316115</v>
      </c>
      <c r="BA337" s="18">
        <v>573092</v>
      </c>
      <c r="BB337" s="18">
        <v>38324040</v>
      </c>
      <c r="BC337" s="18">
        <v>35780330</v>
      </c>
      <c r="BD337" s="18">
        <v>436680</v>
      </c>
      <c r="BE337" s="18">
        <v>705589</v>
      </c>
      <c r="BF337" s="18">
        <v>44868955</v>
      </c>
      <c r="BG337" s="18">
        <v>41683773</v>
      </c>
      <c r="BH337" s="18">
        <v>71112</v>
      </c>
      <c r="BI337" s="18">
        <v>120544</v>
      </c>
      <c r="BJ337" s="18">
        <v>4838852</v>
      </c>
      <c r="BK337" s="18">
        <v>4814407</v>
      </c>
      <c r="BL337" s="18">
        <v>18429</v>
      </c>
      <c r="BM337" s="18">
        <v>22470</v>
      </c>
      <c r="BN337" s="18">
        <v>688300</v>
      </c>
      <c r="BO337" s="18">
        <v>612390</v>
      </c>
      <c r="BP337" s="18">
        <v>21379</v>
      </c>
      <c r="BQ337" s="18">
        <v>37400</v>
      </c>
      <c r="BR337" s="18">
        <v>1109054</v>
      </c>
      <c r="BS337" s="18">
        <v>1259504</v>
      </c>
      <c r="BT337" s="18">
        <v>10871</v>
      </c>
      <c r="BU337" s="18">
        <v>26015</v>
      </c>
      <c r="BV337" s="18">
        <v>856250</v>
      </c>
      <c r="BW337" s="18">
        <v>896113</v>
      </c>
      <c r="BX337" s="18">
        <v>6528</v>
      </c>
      <c r="BY337" s="18">
        <v>13384</v>
      </c>
      <c r="BZ337" s="18">
        <v>652986</v>
      </c>
      <c r="CA337" s="18">
        <v>653303</v>
      </c>
      <c r="CB337" s="18">
        <v>5812</v>
      </c>
      <c r="CC337" s="18">
        <v>9396</v>
      </c>
      <c r="CD337" s="18">
        <v>708932</v>
      </c>
      <c r="CE337" s="18">
        <v>641239</v>
      </c>
      <c r="CF337" s="18">
        <v>8093</v>
      </c>
      <c r="CG337" s="18">
        <v>11879</v>
      </c>
      <c r="CH337" s="18">
        <v>823329</v>
      </c>
      <c r="CI337" s="18">
        <v>751855</v>
      </c>
      <c r="CJ337" s="18">
        <v>99879</v>
      </c>
      <c r="CK337" s="18">
        <v>179154</v>
      </c>
      <c r="CL337" s="18">
        <v>9210533</v>
      </c>
      <c r="CM337" s="18">
        <v>8937279</v>
      </c>
      <c r="CN337" s="18">
        <v>20352</v>
      </c>
      <c r="CO337" s="18">
        <v>24945</v>
      </c>
      <c r="CP337" s="18">
        <v>796183</v>
      </c>
      <c r="CQ337" s="18">
        <v>655264</v>
      </c>
      <c r="CR337" s="18">
        <v>25657</v>
      </c>
      <c r="CS337" s="18">
        <v>46141</v>
      </c>
      <c r="CT337" s="18">
        <v>1451374</v>
      </c>
      <c r="CU337" s="18">
        <v>1648384</v>
      </c>
      <c r="CV337" s="18">
        <v>15453</v>
      </c>
      <c r="CW337" s="18">
        <v>39494</v>
      </c>
      <c r="CX337" s="18">
        <v>1349935</v>
      </c>
      <c r="CY337" s="18">
        <v>1423425</v>
      </c>
      <c r="CZ337" s="18">
        <v>10986</v>
      </c>
      <c r="DA337" s="18">
        <v>23819</v>
      </c>
      <c r="DB337" s="18">
        <v>1380654</v>
      </c>
      <c r="DC337" s="18">
        <v>1389984</v>
      </c>
      <c r="DD337" s="18">
        <v>12776</v>
      </c>
      <c r="DE337" s="18">
        <v>22207</v>
      </c>
      <c r="DF337" s="18">
        <v>2279925</v>
      </c>
      <c r="DG337" s="18">
        <v>2110704</v>
      </c>
      <c r="DH337" s="18">
        <v>14655</v>
      </c>
      <c r="DI337" s="18">
        <v>22548</v>
      </c>
      <c r="DJ337" s="18">
        <v>1952459</v>
      </c>
      <c r="DK337" s="18">
        <v>1709516</v>
      </c>
      <c r="DL337" s="18">
        <v>75250</v>
      </c>
      <c r="DM337" s="18">
        <v>135017</v>
      </c>
      <c r="DN337" s="18">
        <v>4275990</v>
      </c>
      <c r="DO337" s="18">
        <v>4454298</v>
      </c>
      <c r="DP337" s="18">
        <v>19563</v>
      </c>
      <c r="DQ337" s="18">
        <v>25711</v>
      </c>
      <c r="DR337" s="18">
        <v>606558</v>
      </c>
      <c r="DS337" s="18">
        <v>589199</v>
      </c>
      <c r="DT337" s="18">
        <v>22492</v>
      </c>
      <c r="DU337" s="18">
        <v>42864</v>
      </c>
      <c r="DV337" s="19">
        <v>988488</v>
      </c>
      <c r="DW337" s="19">
        <v>1123264</v>
      </c>
      <c r="DX337" s="19">
        <v>12770</v>
      </c>
      <c r="DY337" s="19">
        <v>30666</v>
      </c>
      <c r="DZ337" s="19">
        <v>757924</v>
      </c>
      <c r="EA337" s="19">
        <v>787481</v>
      </c>
      <c r="EB337" s="19">
        <v>8265</v>
      </c>
      <c r="EC337" s="19">
        <v>16651</v>
      </c>
      <c r="ED337" s="19">
        <v>696398</v>
      </c>
      <c r="EE337" s="19">
        <v>706419</v>
      </c>
      <c r="EF337" s="19">
        <v>6302</v>
      </c>
      <c r="EG337" s="19">
        <v>10423</v>
      </c>
      <c r="EH337" s="19">
        <v>615507</v>
      </c>
      <c r="EI337" s="19">
        <v>634926</v>
      </c>
      <c r="EJ337" s="19">
        <v>5858</v>
      </c>
      <c r="EK337" s="19">
        <v>8702</v>
      </c>
      <c r="EL337" s="19">
        <v>611114</v>
      </c>
      <c r="EM337" s="19">
        <v>613007</v>
      </c>
      <c r="EN337" s="38"/>
      <c r="EO337" s="38"/>
      <c r="EP337" s="38"/>
      <c r="EQ337" s="38"/>
      <c r="ER337" s="38"/>
      <c r="ES337" s="38"/>
      <c r="ET337" s="38"/>
      <c r="EU337" s="38"/>
    </row>
    <row r="338" spans="1:151" ht="11.25" customHeight="1" x14ac:dyDescent="0.2">
      <c r="A338" s="12">
        <v>45</v>
      </c>
      <c r="B338" s="13" t="s">
        <v>80</v>
      </c>
      <c r="C338" s="6" t="s">
        <v>107</v>
      </c>
      <c r="D338" s="20">
        <v>145474</v>
      </c>
      <c r="E338" s="20">
        <v>215374</v>
      </c>
      <c r="F338" s="20">
        <v>2732506</v>
      </c>
      <c r="G338" s="20">
        <v>808908</v>
      </c>
      <c r="H338" s="20">
        <v>34270</v>
      </c>
      <c r="I338" s="20">
        <v>42188</v>
      </c>
      <c r="J338" s="20">
        <v>807729</v>
      </c>
      <c r="K338" s="20">
        <v>203593</v>
      </c>
      <c r="L338" s="20">
        <v>24048</v>
      </c>
      <c r="M338" s="20">
        <v>40840</v>
      </c>
      <c r="N338" s="20">
        <v>351054</v>
      </c>
      <c r="O338" s="20">
        <v>141149</v>
      </c>
      <c r="P338" s="20">
        <v>16122</v>
      </c>
      <c r="Q338" s="20">
        <v>30822</v>
      </c>
      <c r="R338" s="20">
        <v>243964</v>
      </c>
      <c r="S338" s="20">
        <v>93172</v>
      </c>
      <c r="T338" s="20">
        <v>12895</v>
      </c>
      <c r="U338" s="20">
        <v>20805</v>
      </c>
      <c r="V338" s="20">
        <v>221108</v>
      </c>
      <c r="W338" s="20">
        <v>71809</v>
      </c>
      <c r="X338" s="20">
        <v>17222</v>
      </c>
      <c r="Y338" s="20">
        <v>23864</v>
      </c>
      <c r="Z338" s="20">
        <v>329309</v>
      </c>
      <c r="AA338" s="20">
        <v>88409</v>
      </c>
      <c r="AB338" s="21">
        <v>40917</v>
      </c>
      <c r="AC338" s="21">
        <v>56855</v>
      </c>
      <c r="AD338" s="21">
        <v>779340</v>
      </c>
      <c r="AE338" s="21">
        <v>210772</v>
      </c>
      <c r="AF338" s="21">
        <v>130406</v>
      </c>
      <c r="AG338" s="21">
        <v>194286</v>
      </c>
      <c r="AH338" s="21">
        <v>2348604</v>
      </c>
      <c r="AI338" s="21">
        <v>723875</v>
      </c>
      <c r="AJ338" s="21">
        <v>28471</v>
      </c>
      <c r="AK338" s="21">
        <v>35121</v>
      </c>
      <c r="AL338" s="21">
        <v>629307</v>
      </c>
      <c r="AM338" s="21">
        <v>169388</v>
      </c>
      <c r="AN338" s="21">
        <v>20731</v>
      </c>
      <c r="AO338" s="21">
        <v>35432</v>
      </c>
      <c r="AP338" s="21">
        <v>290679</v>
      </c>
      <c r="AQ338" s="21">
        <v>121804</v>
      </c>
      <c r="AR338" s="21">
        <v>14449</v>
      </c>
      <c r="AS338" s="21">
        <v>27932</v>
      </c>
      <c r="AT338" s="21">
        <v>213110</v>
      </c>
      <c r="AU338" s="21">
        <v>83603</v>
      </c>
      <c r="AV338" s="21">
        <v>11763</v>
      </c>
      <c r="AW338" s="21">
        <v>19108</v>
      </c>
      <c r="AX338" s="21">
        <v>194320</v>
      </c>
      <c r="AY338" s="21">
        <v>65490</v>
      </c>
      <c r="AZ338" s="21">
        <v>16083</v>
      </c>
      <c r="BA338" s="21">
        <v>22416</v>
      </c>
      <c r="BB338" s="21">
        <v>296013</v>
      </c>
      <c r="BC338" s="21">
        <v>82646</v>
      </c>
      <c r="BD338" s="21">
        <v>38909</v>
      </c>
      <c r="BE338" s="21">
        <v>54277</v>
      </c>
      <c r="BF338" s="21">
        <v>725172</v>
      </c>
      <c r="BG338" s="21">
        <v>200941</v>
      </c>
      <c r="BH338" s="21">
        <v>6402</v>
      </c>
      <c r="BI338" s="21">
        <v>8727</v>
      </c>
      <c r="BJ338" s="21">
        <v>163788</v>
      </c>
      <c r="BK338" s="21">
        <v>35897</v>
      </c>
      <c r="BL338" s="21">
        <v>2433</v>
      </c>
      <c r="BM338" s="21">
        <v>2864</v>
      </c>
      <c r="BN338" s="21">
        <v>76138</v>
      </c>
      <c r="BO338" s="21">
        <v>14192</v>
      </c>
      <c r="BP338" s="21">
        <v>1492</v>
      </c>
      <c r="BQ338" s="21">
        <v>2291</v>
      </c>
      <c r="BR338" s="21">
        <v>28672</v>
      </c>
      <c r="BS338" s="21">
        <v>8651</v>
      </c>
      <c r="BT338" s="21">
        <v>716</v>
      </c>
      <c r="BU338" s="21">
        <v>1264</v>
      </c>
      <c r="BV338" s="21">
        <v>15450</v>
      </c>
      <c r="BW338" s="21">
        <v>4041</v>
      </c>
      <c r="BX338" s="21">
        <v>432</v>
      </c>
      <c r="BY338" s="21">
        <v>641</v>
      </c>
      <c r="BZ338" s="21">
        <v>11473</v>
      </c>
      <c r="CA338" s="21">
        <v>2444</v>
      </c>
      <c r="CB338" s="21">
        <v>471</v>
      </c>
      <c r="CC338" s="21">
        <v>591</v>
      </c>
      <c r="CD338" s="21">
        <v>10075</v>
      </c>
      <c r="CE338" s="21">
        <v>2417</v>
      </c>
      <c r="CF338" s="21">
        <v>858</v>
      </c>
      <c r="CG338" s="21">
        <v>1076</v>
      </c>
      <c r="CH338" s="21">
        <v>21979</v>
      </c>
      <c r="CI338" s="21">
        <v>4148</v>
      </c>
      <c r="CJ338" s="21">
        <v>8129</v>
      </c>
      <c r="CK338" s="21">
        <v>11111</v>
      </c>
      <c r="CL338" s="21">
        <v>235028</v>
      </c>
      <c r="CM338" s="21">
        <v>45109</v>
      </c>
      <c r="CN338" s="21">
        <v>2859</v>
      </c>
      <c r="CO338" s="21">
        <v>3343</v>
      </c>
      <c r="CP338" s="21">
        <v>107506</v>
      </c>
      <c r="CQ338" s="21">
        <v>16790</v>
      </c>
      <c r="CR338" s="21">
        <v>1693</v>
      </c>
      <c r="CS338" s="21">
        <v>2633</v>
      </c>
      <c r="CT338" s="21">
        <v>32623</v>
      </c>
      <c r="CU338" s="21">
        <v>9746</v>
      </c>
      <c r="CV338" s="21">
        <v>861</v>
      </c>
      <c r="CW338" s="21">
        <v>1491</v>
      </c>
      <c r="CX338" s="21">
        <v>17869</v>
      </c>
      <c r="CY338" s="21">
        <v>4859</v>
      </c>
      <c r="CZ338" s="21">
        <v>600</v>
      </c>
      <c r="DA338" s="21">
        <v>926</v>
      </c>
      <c r="DB338" s="21">
        <v>15063</v>
      </c>
      <c r="DC338" s="21">
        <v>3360</v>
      </c>
      <c r="DD338" s="21">
        <v>694</v>
      </c>
      <c r="DE338" s="21">
        <v>889</v>
      </c>
      <c r="DF338" s="21">
        <v>24392</v>
      </c>
      <c r="DG338" s="21">
        <v>3429</v>
      </c>
      <c r="DH338" s="21">
        <v>1422</v>
      </c>
      <c r="DI338" s="21">
        <v>1829</v>
      </c>
      <c r="DJ338" s="21">
        <v>37573</v>
      </c>
      <c r="DK338" s="21">
        <v>6922</v>
      </c>
      <c r="DL338" s="21">
        <v>6939</v>
      </c>
      <c r="DM338" s="21">
        <v>9977</v>
      </c>
      <c r="DN338" s="21">
        <v>148873</v>
      </c>
      <c r="DO338" s="21">
        <v>39923</v>
      </c>
      <c r="DP338" s="21">
        <v>2940</v>
      </c>
      <c r="DQ338" s="21">
        <v>3724</v>
      </c>
      <c r="DR338" s="21">
        <v>70915</v>
      </c>
      <c r="DS338" s="21">
        <v>17414</v>
      </c>
      <c r="DT338" s="21">
        <v>1624</v>
      </c>
      <c r="DU338" s="21">
        <v>2775</v>
      </c>
      <c r="DV338" s="22">
        <v>27750</v>
      </c>
      <c r="DW338" s="22">
        <v>9599</v>
      </c>
      <c r="DX338" s="22">
        <v>812</v>
      </c>
      <c r="DY338" s="22">
        <v>1399</v>
      </c>
      <c r="DZ338" s="22">
        <v>12983</v>
      </c>
      <c r="EA338" s="22">
        <v>4709</v>
      </c>
      <c r="EB338" s="22">
        <v>532</v>
      </c>
      <c r="EC338" s="22">
        <v>771</v>
      </c>
      <c r="ED338" s="22">
        <v>11724</v>
      </c>
      <c r="EE338" s="22">
        <v>2958</v>
      </c>
      <c r="EF338" s="22">
        <v>445</v>
      </c>
      <c r="EG338" s="22">
        <v>559</v>
      </c>
      <c r="EH338" s="22">
        <v>8904</v>
      </c>
      <c r="EI338" s="22">
        <v>2332</v>
      </c>
      <c r="EJ338" s="22">
        <v>586</v>
      </c>
      <c r="EK338" s="22">
        <v>749</v>
      </c>
      <c r="EL338" s="22">
        <v>16594</v>
      </c>
      <c r="EM338" s="22">
        <v>2908</v>
      </c>
      <c r="EN338" s="39"/>
      <c r="EO338" s="39"/>
      <c r="EP338" s="39"/>
      <c r="EQ338" s="39"/>
      <c r="ER338" s="39"/>
      <c r="ES338" s="39"/>
      <c r="ET338" s="39"/>
      <c r="EU338" s="39"/>
    </row>
    <row r="339" spans="1:151" ht="11.25" customHeight="1" x14ac:dyDescent="0.2">
      <c r="A339" s="12">
        <v>45</v>
      </c>
      <c r="B339" s="13" t="s">
        <v>80</v>
      </c>
      <c r="C339" s="6" t="s">
        <v>108</v>
      </c>
      <c r="D339" s="20">
        <v>367029</v>
      </c>
      <c r="E339" s="20">
        <v>648265</v>
      </c>
      <c r="F339" s="20">
        <v>8292960</v>
      </c>
      <c r="G339" s="20">
        <v>6414979</v>
      </c>
      <c r="H339" s="20">
        <v>85128</v>
      </c>
      <c r="I339" s="20">
        <v>110916</v>
      </c>
      <c r="J339" s="20">
        <v>1837662</v>
      </c>
      <c r="K339" s="20">
        <v>1477132</v>
      </c>
      <c r="L339" s="20">
        <v>75700</v>
      </c>
      <c r="M339" s="20">
        <v>159786</v>
      </c>
      <c r="N339" s="20">
        <v>1477244</v>
      </c>
      <c r="O339" s="20">
        <v>1334279</v>
      </c>
      <c r="P339" s="20">
        <v>56364</v>
      </c>
      <c r="Q339" s="20">
        <v>139395</v>
      </c>
      <c r="R339" s="20">
        <v>1161797</v>
      </c>
      <c r="S339" s="20">
        <v>992696</v>
      </c>
      <c r="T339" s="20">
        <v>37643</v>
      </c>
      <c r="U339" s="20">
        <v>74661</v>
      </c>
      <c r="V339" s="20">
        <v>864894</v>
      </c>
      <c r="W339" s="20">
        <v>664600</v>
      </c>
      <c r="X339" s="20">
        <v>38848</v>
      </c>
      <c r="Y339" s="20">
        <v>59876</v>
      </c>
      <c r="Z339" s="20">
        <v>1000141</v>
      </c>
      <c r="AA339" s="20">
        <v>685128</v>
      </c>
      <c r="AB339" s="21">
        <v>73346</v>
      </c>
      <c r="AC339" s="21">
        <v>103631</v>
      </c>
      <c r="AD339" s="21">
        <v>1951218</v>
      </c>
      <c r="AE339" s="21">
        <v>1261141</v>
      </c>
      <c r="AF339" s="21">
        <v>332035</v>
      </c>
      <c r="AG339" s="21">
        <v>590325</v>
      </c>
      <c r="AH339" s="21">
        <v>7313321</v>
      </c>
      <c r="AI339" s="21">
        <v>5807274</v>
      </c>
      <c r="AJ339" s="21">
        <v>71879</v>
      </c>
      <c r="AK339" s="21">
        <v>94238</v>
      </c>
      <c r="AL339" s="21">
        <v>1428242</v>
      </c>
      <c r="AM339" s="21">
        <v>1247339</v>
      </c>
      <c r="AN339" s="21">
        <v>66607</v>
      </c>
      <c r="AO339" s="21">
        <v>141839</v>
      </c>
      <c r="AP339" s="21">
        <v>1270022</v>
      </c>
      <c r="AQ339" s="21">
        <v>1174719</v>
      </c>
      <c r="AR339" s="21">
        <v>51381</v>
      </c>
      <c r="AS339" s="21">
        <v>127714</v>
      </c>
      <c r="AT339" s="21">
        <v>1043978</v>
      </c>
      <c r="AU339" s="21">
        <v>906126</v>
      </c>
      <c r="AV339" s="21">
        <v>35052</v>
      </c>
      <c r="AW339" s="21">
        <v>69892</v>
      </c>
      <c r="AX339" s="21">
        <v>793278</v>
      </c>
      <c r="AY339" s="21">
        <v>619459</v>
      </c>
      <c r="AZ339" s="21">
        <v>36840</v>
      </c>
      <c r="BA339" s="21">
        <v>57044</v>
      </c>
      <c r="BB339" s="21">
        <v>934235</v>
      </c>
      <c r="BC339" s="21">
        <v>650543</v>
      </c>
      <c r="BD339" s="21">
        <v>70276</v>
      </c>
      <c r="BE339" s="21">
        <v>99598</v>
      </c>
      <c r="BF339" s="21">
        <v>1843563</v>
      </c>
      <c r="BG339" s="21">
        <v>1209085</v>
      </c>
      <c r="BH339" s="21">
        <v>14519</v>
      </c>
      <c r="BI339" s="21">
        <v>22232</v>
      </c>
      <c r="BJ339" s="21">
        <v>437284</v>
      </c>
      <c r="BK339" s="21">
        <v>251919</v>
      </c>
      <c r="BL339" s="21">
        <v>5764</v>
      </c>
      <c r="BM339" s="21">
        <v>6866</v>
      </c>
      <c r="BN339" s="21">
        <v>205908</v>
      </c>
      <c r="BO339" s="21">
        <v>100228</v>
      </c>
      <c r="BP339" s="21">
        <v>3775</v>
      </c>
      <c r="BQ339" s="21">
        <v>6795</v>
      </c>
      <c r="BR339" s="21">
        <v>90202</v>
      </c>
      <c r="BS339" s="21">
        <v>66021</v>
      </c>
      <c r="BT339" s="21">
        <v>1823</v>
      </c>
      <c r="BU339" s="21">
        <v>4001</v>
      </c>
      <c r="BV339" s="21">
        <v>44991</v>
      </c>
      <c r="BW339" s="21">
        <v>31645</v>
      </c>
      <c r="BX339" s="21">
        <v>1041</v>
      </c>
      <c r="BY339" s="21">
        <v>1792</v>
      </c>
      <c r="BZ339" s="21">
        <v>28264</v>
      </c>
      <c r="CA339" s="21">
        <v>18055</v>
      </c>
      <c r="CB339" s="21">
        <v>806</v>
      </c>
      <c r="CC339" s="21">
        <v>1103</v>
      </c>
      <c r="CD339" s="21">
        <v>26149</v>
      </c>
      <c r="CE339" s="21">
        <v>13878</v>
      </c>
      <c r="CF339" s="21">
        <v>1310</v>
      </c>
      <c r="CG339" s="21">
        <v>1675</v>
      </c>
      <c r="CH339" s="21">
        <v>41767</v>
      </c>
      <c r="CI339" s="21">
        <v>22088</v>
      </c>
      <c r="CJ339" s="21">
        <v>17659</v>
      </c>
      <c r="CK339" s="21">
        <v>27425</v>
      </c>
      <c r="CL339" s="21">
        <v>561643</v>
      </c>
      <c r="CM339" s="21">
        <v>306341</v>
      </c>
      <c r="CN339" s="21">
        <v>6568</v>
      </c>
      <c r="CO339" s="21">
        <v>7808</v>
      </c>
      <c r="CP339" s="21">
        <v>245328</v>
      </c>
      <c r="CQ339" s="21">
        <v>114527</v>
      </c>
      <c r="CR339" s="21">
        <v>4291</v>
      </c>
      <c r="CS339" s="21">
        <v>7779</v>
      </c>
      <c r="CT339" s="21">
        <v>102027</v>
      </c>
      <c r="CU339" s="21">
        <v>74962</v>
      </c>
      <c r="CV339" s="21">
        <v>2302</v>
      </c>
      <c r="CW339" s="21">
        <v>5206</v>
      </c>
      <c r="CX339" s="21">
        <v>59170</v>
      </c>
      <c r="CY339" s="21">
        <v>39868</v>
      </c>
      <c r="CZ339" s="21">
        <v>1320</v>
      </c>
      <c r="DA339" s="21">
        <v>2391</v>
      </c>
      <c r="DB339" s="21">
        <v>38819</v>
      </c>
      <c r="DC339" s="21">
        <v>22936</v>
      </c>
      <c r="DD339" s="21">
        <v>1167</v>
      </c>
      <c r="DE339" s="21">
        <v>1607</v>
      </c>
      <c r="DF339" s="21">
        <v>43670</v>
      </c>
      <c r="DG339" s="21">
        <v>20058</v>
      </c>
      <c r="DH339" s="21">
        <v>2011</v>
      </c>
      <c r="DI339" s="21">
        <v>2634</v>
      </c>
      <c r="DJ339" s="21">
        <v>72627</v>
      </c>
      <c r="DK339" s="21">
        <v>33988</v>
      </c>
      <c r="DL339" s="21">
        <v>17335</v>
      </c>
      <c r="DM339" s="21">
        <v>30515</v>
      </c>
      <c r="DN339" s="21">
        <v>417995</v>
      </c>
      <c r="DO339" s="21">
        <v>301362</v>
      </c>
      <c r="DP339" s="21">
        <v>6681</v>
      </c>
      <c r="DQ339" s="21">
        <v>8870</v>
      </c>
      <c r="DR339" s="21">
        <v>164091</v>
      </c>
      <c r="DS339" s="21">
        <v>115264</v>
      </c>
      <c r="DT339" s="21">
        <v>4802</v>
      </c>
      <c r="DU339" s="21">
        <v>10168</v>
      </c>
      <c r="DV339" s="22">
        <v>105193</v>
      </c>
      <c r="DW339" s="22">
        <v>84597</v>
      </c>
      <c r="DX339" s="22">
        <v>2681</v>
      </c>
      <c r="DY339" s="22">
        <v>6475</v>
      </c>
      <c r="DZ339" s="22">
        <v>58648</v>
      </c>
      <c r="EA339" s="22">
        <v>46701</v>
      </c>
      <c r="EB339" s="22">
        <v>1271</v>
      </c>
      <c r="EC339" s="22">
        <v>2378</v>
      </c>
      <c r="ED339" s="22">
        <v>32796</v>
      </c>
      <c r="EE339" s="22">
        <v>22204</v>
      </c>
      <c r="EF339" s="22">
        <v>841</v>
      </c>
      <c r="EG339" s="22">
        <v>1225</v>
      </c>
      <c r="EH339" s="22">
        <v>22235</v>
      </c>
      <c r="EI339" s="22">
        <v>14526</v>
      </c>
      <c r="EJ339" s="22">
        <v>1059</v>
      </c>
      <c r="EK339" s="22">
        <v>1399</v>
      </c>
      <c r="EL339" s="22">
        <v>35027</v>
      </c>
      <c r="EM339" s="22">
        <v>18068</v>
      </c>
      <c r="EN339" s="39"/>
      <c r="EO339" s="39"/>
      <c r="EP339" s="39"/>
      <c r="EQ339" s="39"/>
      <c r="ER339" s="39"/>
      <c r="ES339" s="39"/>
      <c r="ET339" s="39"/>
      <c r="EU339" s="39"/>
    </row>
    <row r="340" spans="1:151" ht="11.25" customHeight="1" x14ac:dyDescent="0.2">
      <c r="A340" s="12">
        <v>45</v>
      </c>
      <c r="B340" s="13" t="s">
        <v>80</v>
      </c>
      <c r="C340" s="6" t="s">
        <v>109</v>
      </c>
      <c r="D340" s="20">
        <v>564511</v>
      </c>
      <c r="E340" s="20">
        <v>994041</v>
      </c>
      <c r="F340" s="20">
        <v>20575971</v>
      </c>
      <c r="G340" s="20">
        <v>20711069</v>
      </c>
      <c r="H340" s="20">
        <v>88590</v>
      </c>
      <c r="I340" s="20">
        <v>110672</v>
      </c>
      <c r="J340" s="20">
        <v>2526563</v>
      </c>
      <c r="K340" s="20">
        <v>3098762</v>
      </c>
      <c r="L340" s="20">
        <v>130034</v>
      </c>
      <c r="M340" s="20">
        <v>238150</v>
      </c>
      <c r="N340" s="20">
        <v>4326217</v>
      </c>
      <c r="O340" s="20">
        <v>4794638</v>
      </c>
      <c r="P340" s="20">
        <v>100119</v>
      </c>
      <c r="Q340" s="20">
        <v>238215</v>
      </c>
      <c r="R340" s="20">
        <v>3576795</v>
      </c>
      <c r="S340" s="20">
        <v>3709941</v>
      </c>
      <c r="T340" s="20">
        <v>78753</v>
      </c>
      <c r="U340" s="20">
        <v>151660</v>
      </c>
      <c r="V340" s="20">
        <v>2956797</v>
      </c>
      <c r="W340" s="20">
        <v>2937487</v>
      </c>
      <c r="X340" s="20">
        <v>77744</v>
      </c>
      <c r="Y340" s="20">
        <v>120394</v>
      </c>
      <c r="Z340" s="20">
        <v>3204014</v>
      </c>
      <c r="AA340" s="20">
        <v>2889666</v>
      </c>
      <c r="AB340" s="21">
        <v>89271</v>
      </c>
      <c r="AC340" s="21">
        <v>134950</v>
      </c>
      <c r="AD340" s="21">
        <v>3985582</v>
      </c>
      <c r="AE340" s="21">
        <v>3280573</v>
      </c>
      <c r="AF340" s="21">
        <v>516008</v>
      </c>
      <c r="AG340" s="21">
        <v>915966</v>
      </c>
      <c r="AH340" s="21">
        <v>18721812</v>
      </c>
      <c r="AI340" s="21">
        <v>18937771</v>
      </c>
      <c r="AJ340" s="21">
        <v>74103</v>
      </c>
      <c r="AK340" s="21">
        <v>92756</v>
      </c>
      <c r="AL340" s="21">
        <v>2029550</v>
      </c>
      <c r="AM340" s="21">
        <v>2588783</v>
      </c>
      <c r="AN340" s="21">
        <v>114548</v>
      </c>
      <c r="AO340" s="21">
        <v>211720</v>
      </c>
      <c r="AP340" s="21">
        <v>3782799</v>
      </c>
      <c r="AQ340" s="21">
        <v>4219281</v>
      </c>
      <c r="AR340" s="21">
        <v>93018</v>
      </c>
      <c r="AS340" s="21">
        <v>222256</v>
      </c>
      <c r="AT340" s="21">
        <v>3307331</v>
      </c>
      <c r="AU340" s="21">
        <v>3445359</v>
      </c>
      <c r="AV340" s="21">
        <v>74309</v>
      </c>
      <c r="AW340" s="21">
        <v>143752</v>
      </c>
      <c r="AX340" s="21">
        <v>2770276</v>
      </c>
      <c r="AY340" s="21">
        <v>2772224</v>
      </c>
      <c r="AZ340" s="21">
        <v>74277</v>
      </c>
      <c r="BA340" s="21">
        <v>115410</v>
      </c>
      <c r="BB340" s="21">
        <v>3033747</v>
      </c>
      <c r="BC340" s="21">
        <v>2761088</v>
      </c>
      <c r="BD340" s="21">
        <v>85753</v>
      </c>
      <c r="BE340" s="21">
        <v>130072</v>
      </c>
      <c r="BF340" s="21">
        <v>3798107</v>
      </c>
      <c r="BG340" s="21">
        <v>3151034</v>
      </c>
      <c r="BH340" s="21">
        <v>19636</v>
      </c>
      <c r="BI340" s="21">
        <v>29355</v>
      </c>
      <c r="BJ340" s="21">
        <v>760954</v>
      </c>
      <c r="BK340" s="21">
        <v>716430</v>
      </c>
      <c r="BL340" s="21">
        <v>6605</v>
      </c>
      <c r="BM340" s="21">
        <v>8007</v>
      </c>
      <c r="BN340" s="21">
        <v>231172</v>
      </c>
      <c r="BO340" s="21">
        <v>233413</v>
      </c>
      <c r="BP340" s="21">
        <v>6532</v>
      </c>
      <c r="BQ340" s="21">
        <v>10188</v>
      </c>
      <c r="BR340" s="21">
        <v>241242</v>
      </c>
      <c r="BS340" s="21">
        <v>242998</v>
      </c>
      <c r="BT340" s="21">
        <v>2472</v>
      </c>
      <c r="BU340" s="21">
        <v>5159</v>
      </c>
      <c r="BV340" s="21">
        <v>98239</v>
      </c>
      <c r="BW340" s="21">
        <v>91411</v>
      </c>
      <c r="BX340" s="21">
        <v>1338</v>
      </c>
      <c r="BY340" s="21">
        <v>2308</v>
      </c>
      <c r="BZ340" s="21">
        <v>55515</v>
      </c>
      <c r="CA340" s="21">
        <v>49222</v>
      </c>
      <c r="CB340" s="21">
        <v>1186</v>
      </c>
      <c r="CC340" s="21">
        <v>1663</v>
      </c>
      <c r="CD340" s="21">
        <v>59419</v>
      </c>
      <c r="CE340" s="21">
        <v>43667</v>
      </c>
      <c r="CF340" s="21">
        <v>1503</v>
      </c>
      <c r="CG340" s="21">
        <v>2030</v>
      </c>
      <c r="CH340" s="21">
        <v>75364</v>
      </c>
      <c r="CI340" s="21">
        <v>55716</v>
      </c>
      <c r="CJ340" s="21">
        <v>24609</v>
      </c>
      <c r="CK340" s="21">
        <v>38516</v>
      </c>
      <c r="CL340" s="21">
        <v>997144</v>
      </c>
      <c r="CM340" s="21">
        <v>900700</v>
      </c>
      <c r="CN340" s="21">
        <v>7374</v>
      </c>
      <c r="CO340" s="21">
        <v>8987</v>
      </c>
      <c r="CP340" s="21">
        <v>261763</v>
      </c>
      <c r="CQ340" s="21">
        <v>258899</v>
      </c>
      <c r="CR340" s="21">
        <v>7508</v>
      </c>
      <c r="CS340" s="21">
        <v>12393</v>
      </c>
      <c r="CT340" s="21">
        <v>269973</v>
      </c>
      <c r="CU340" s="21">
        <v>280244</v>
      </c>
      <c r="CV340" s="21">
        <v>3243</v>
      </c>
      <c r="CW340" s="21">
        <v>7240</v>
      </c>
      <c r="CX340" s="21">
        <v>129585</v>
      </c>
      <c r="CY340" s="21">
        <v>121399</v>
      </c>
      <c r="CZ340" s="21">
        <v>2139</v>
      </c>
      <c r="DA340" s="21">
        <v>3804</v>
      </c>
      <c r="DB340" s="21">
        <v>94597</v>
      </c>
      <c r="DC340" s="21">
        <v>79030</v>
      </c>
      <c r="DD340" s="21">
        <v>1965</v>
      </c>
      <c r="DE340" s="21">
        <v>2771</v>
      </c>
      <c r="DF340" s="21">
        <v>107233</v>
      </c>
      <c r="DG340" s="21">
        <v>73305</v>
      </c>
      <c r="DH340" s="21">
        <v>2380</v>
      </c>
      <c r="DI340" s="21">
        <v>3321</v>
      </c>
      <c r="DJ340" s="21">
        <v>133990</v>
      </c>
      <c r="DK340" s="21">
        <v>87820</v>
      </c>
      <c r="DL340" s="21">
        <v>23894</v>
      </c>
      <c r="DM340" s="21">
        <v>39559</v>
      </c>
      <c r="DN340" s="21">
        <v>857013</v>
      </c>
      <c r="DO340" s="21">
        <v>872598</v>
      </c>
      <c r="DP340" s="21">
        <v>7113</v>
      </c>
      <c r="DQ340" s="21">
        <v>8929</v>
      </c>
      <c r="DR340" s="21">
        <v>235249</v>
      </c>
      <c r="DS340" s="21">
        <v>251079</v>
      </c>
      <c r="DT340" s="21">
        <v>7978</v>
      </c>
      <c r="DU340" s="21">
        <v>14037</v>
      </c>
      <c r="DV340" s="22">
        <v>273444</v>
      </c>
      <c r="DW340" s="22">
        <v>295112</v>
      </c>
      <c r="DX340" s="22">
        <v>3858</v>
      </c>
      <c r="DY340" s="22">
        <v>8719</v>
      </c>
      <c r="DZ340" s="22">
        <v>139878</v>
      </c>
      <c r="EA340" s="22">
        <v>143182</v>
      </c>
      <c r="EB340" s="22">
        <v>2305</v>
      </c>
      <c r="EC340" s="22">
        <v>4104</v>
      </c>
      <c r="ED340" s="22">
        <v>91923</v>
      </c>
      <c r="EE340" s="22">
        <v>86232</v>
      </c>
      <c r="EF340" s="22">
        <v>1502</v>
      </c>
      <c r="EG340" s="22">
        <v>2213</v>
      </c>
      <c r="EH340" s="22">
        <v>63032</v>
      </c>
      <c r="EI340" s="22">
        <v>55272</v>
      </c>
      <c r="EJ340" s="22">
        <v>1138</v>
      </c>
      <c r="EK340" s="22">
        <v>1557</v>
      </c>
      <c r="EL340" s="22">
        <v>53485</v>
      </c>
      <c r="EM340" s="22">
        <v>41718</v>
      </c>
      <c r="EN340" s="39"/>
      <c r="EO340" s="39"/>
      <c r="EP340" s="39"/>
      <c r="EQ340" s="39"/>
      <c r="ER340" s="39"/>
      <c r="ES340" s="39"/>
      <c r="ET340" s="39"/>
      <c r="EU340" s="39"/>
    </row>
    <row r="341" spans="1:151" ht="11.25" customHeight="1" x14ac:dyDescent="0.2">
      <c r="A341" s="12">
        <v>45</v>
      </c>
      <c r="B341" s="13" t="s">
        <v>80</v>
      </c>
      <c r="C341" s="6" t="s">
        <v>110</v>
      </c>
      <c r="D341" s="20">
        <v>333366</v>
      </c>
      <c r="E341" s="20">
        <v>630467</v>
      </c>
      <c r="F341" s="20">
        <v>19945629</v>
      </c>
      <c r="G341" s="20">
        <v>20469270</v>
      </c>
      <c r="H341" s="20">
        <v>21664</v>
      </c>
      <c r="I341" s="20">
        <v>30090</v>
      </c>
      <c r="J341" s="20">
        <v>944697</v>
      </c>
      <c r="K341" s="20">
        <v>1298377</v>
      </c>
      <c r="L341" s="20">
        <v>66245</v>
      </c>
      <c r="M341" s="20">
        <v>127552</v>
      </c>
      <c r="N341" s="20">
        <v>3534676</v>
      </c>
      <c r="O341" s="20">
        <v>4032850</v>
      </c>
      <c r="P341" s="20">
        <v>62424</v>
      </c>
      <c r="Q341" s="20">
        <v>154803</v>
      </c>
      <c r="R341" s="20">
        <v>3606713</v>
      </c>
      <c r="S341" s="20">
        <v>3821616</v>
      </c>
      <c r="T341" s="20">
        <v>55565</v>
      </c>
      <c r="U341" s="20">
        <v>113619</v>
      </c>
      <c r="V341" s="20">
        <v>3378025</v>
      </c>
      <c r="W341" s="20">
        <v>3423610</v>
      </c>
      <c r="X341" s="20">
        <v>56297</v>
      </c>
      <c r="Y341" s="20">
        <v>93890</v>
      </c>
      <c r="Z341" s="20">
        <v>3663050</v>
      </c>
      <c r="AA341" s="20">
        <v>3477977</v>
      </c>
      <c r="AB341" s="21">
        <v>71171</v>
      </c>
      <c r="AC341" s="21">
        <v>110513</v>
      </c>
      <c r="AD341" s="21">
        <v>4818467</v>
      </c>
      <c r="AE341" s="21">
        <v>4414838</v>
      </c>
      <c r="AF341" s="21">
        <v>306467</v>
      </c>
      <c r="AG341" s="21">
        <v>584081</v>
      </c>
      <c r="AH341" s="21">
        <v>18380957</v>
      </c>
      <c r="AI341" s="21">
        <v>18822755</v>
      </c>
      <c r="AJ341" s="21">
        <v>17377</v>
      </c>
      <c r="AK341" s="21">
        <v>24377</v>
      </c>
      <c r="AL341" s="21">
        <v>755738</v>
      </c>
      <c r="AM341" s="21">
        <v>1040563</v>
      </c>
      <c r="AN341" s="21">
        <v>57274</v>
      </c>
      <c r="AO341" s="21">
        <v>112264</v>
      </c>
      <c r="AP341" s="21">
        <v>3063471</v>
      </c>
      <c r="AQ341" s="21">
        <v>3485706</v>
      </c>
      <c r="AR341" s="21">
        <v>57524</v>
      </c>
      <c r="AS341" s="21">
        <v>143607</v>
      </c>
      <c r="AT341" s="21">
        <v>3317785</v>
      </c>
      <c r="AU341" s="21">
        <v>3522050</v>
      </c>
      <c r="AV341" s="21">
        <v>52503</v>
      </c>
      <c r="AW341" s="21">
        <v>107846</v>
      </c>
      <c r="AX341" s="21">
        <v>3173685</v>
      </c>
      <c r="AY341" s="21">
        <v>3234233</v>
      </c>
      <c r="AZ341" s="21">
        <v>53507</v>
      </c>
      <c r="BA341" s="21">
        <v>89625</v>
      </c>
      <c r="BB341" s="21">
        <v>3464628</v>
      </c>
      <c r="BC341" s="21">
        <v>3305338</v>
      </c>
      <c r="BD341" s="21">
        <v>68282</v>
      </c>
      <c r="BE341" s="21">
        <v>106362</v>
      </c>
      <c r="BF341" s="21">
        <v>4605649</v>
      </c>
      <c r="BG341" s="21">
        <v>4234863</v>
      </c>
      <c r="BH341" s="21">
        <v>11607</v>
      </c>
      <c r="BI341" s="21">
        <v>19427</v>
      </c>
      <c r="BJ341" s="21">
        <v>658179</v>
      </c>
      <c r="BK341" s="21">
        <v>710343</v>
      </c>
      <c r="BL341" s="21">
        <v>2514</v>
      </c>
      <c r="BM341" s="21">
        <v>3188</v>
      </c>
      <c r="BN341" s="21">
        <v>110994</v>
      </c>
      <c r="BO341" s="21">
        <v>151335</v>
      </c>
      <c r="BP341" s="21">
        <v>4244</v>
      </c>
      <c r="BQ341" s="21">
        <v>7336</v>
      </c>
      <c r="BR341" s="21">
        <v>227041</v>
      </c>
      <c r="BS341" s="21">
        <v>259304</v>
      </c>
      <c r="BT341" s="21">
        <v>1886</v>
      </c>
      <c r="BU341" s="21">
        <v>4247</v>
      </c>
      <c r="BV341" s="21">
        <v>113803</v>
      </c>
      <c r="BW341" s="21">
        <v>115917</v>
      </c>
      <c r="BX341" s="21">
        <v>956</v>
      </c>
      <c r="BY341" s="21">
        <v>1757</v>
      </c>
      <c r="BZ341" s="21">
        <v>61291</v>
      </c>
      <c r="CA341" s="21">
        <v>59013</v>
      </c>
      <c r="CB341" s="21">
        <v>841</v>
      </c>
      <c r="CC341" s="21">
        <v>1246</v>
      </c>
      <c r="CD341" s="21">
        <v>61242</v>
      </c>
      <c r="CE341" s="21">
        <v>52102</v>
      </c>
      <c r="CF341" s="21">
        <v>1166</v>
      </c>
      <c r="CG341" s="21">
        <v>1653</v>
      </c>
      <c r="CH341" s="21">
        <v>83805</v>
      </c>
      <c r="CI341" s="21">
        <v>72671</v>
      </c>
      <c r="CJ341" s="21">
        <v>15123</v>
      </c>
      <c r="CK341" s="21">
        <v>26001</v>
      </c>
      <c r="CL341" s="21">
        <v>910507</v>
      </c>
      <c r="CM341" s="21">
        <v>929101</v>
      </c>
      <c r="CN341" s="21">
        <v>2320</v>
      </c>
      <c r="CO341" s="21">
        <v>2991</v>
      </c>
      <c r="CP341" s="21">
        <v>103573</v>
      </c>
      <c r="CQ341" s="21">
        <v>139713</v>
      </c>
      <c r="CR341" s="21">
        <v>4946</v>
      </c>
      <c r="CS341" s="21">
        <v>8430</v>
      </c>
      <c r="CT341" s="21">
        <v>264596</v>
      </c>
      <c r="CU341" s="21">
        <v>303239</v>
      </c>
      <c r="CV341" s="21">
        <v>2603</v>
      </c>
      <c r="CW341" s="21">
        <v>6118</v>
      </c>
      <c r="CX341" s="21">
        <v>158018</v>
      </c>
      <c r="CY341" s="21">
        <v>159752</v>
      </c>
      <c r="CZ341" s="21">
        <v>1586</v>
      </c>
      <c r="DA341" s="21">
        <v>3028</v>
      </c>
      <c r="DB341" s="21">
        <v>108944</v>
      </c>
      <c r="DC341" s="21">
        <v>98527</v>
      </c>
      <c r="DD341" s="21">
        <v>1711</v>
      </c>
      <c r="DE341" s="21">
        <v>2625</v>
      </c>
      <c r="DF341" s="21">
        <v>129475</v>
      </c>
      <c r="DG341" s="21">
        <v>106014</v>
      </c>
      <c r="DH341" s="21">
        <v>1957</v>
      </c>
      <c r="DI341" s="21">
        <v>2809</v>
      </c>
      <c r="DJ341" s="21">
        <v>145898</v>
      </c>
      <c r="DK341" s="21">
        <v>121854</v>
      </c>
      <c r="DL341" s="21">
        <v>11776</v>
      </c>
      <c r="DM341" s="21">
        <v>20385</v>
      </c>
      <c r="DN341" s="21">
        <v>654164</v>
      </c>
      <c r="DO341" s="21">
        <v>717413</v>
      </c>
      <c r="DP341" s="21">
        <v>1967</v>
      </c>
      <c r="DQ341" s="21">
        <v>2722</v>
      </c>
      <c r="DR341" s="21">
        <v>85385</v>
      </c>
      <c r="DS341" s="21">
        <v>118100</v>
      </c>
      <c r="DT341" s="21">
        <v>4025</v>
      </c>
      <c r="DU341" s="21">
        <v>6858</v>
      </c>
      <c r="DV341" s="22">
        <v>206608</v>
      </c>
      <c r="DW341" s="22">
        <v>243904</v>
      </c>
      <c r="DX341" s="22">
        <v>2297</v>
      </c>
      <c r="DY341" s="22">
        <v>5078</v>
      </c>
      <c r="DZ341" s="22">
        <v>130910</v>
      </c>
      <c r="EA341" s="22">
        <v>139814</v>
      </c>
      <c r="EB341" s="22">
        <v>1476</v>
      </c>
      <c r="EC341" s="22">
        <v>2745</v>
      </c>
      <c r="ED341" s="22">
        <v>95394</v>
      </c>
      <c r="EE341" s="22">
        <v>90849</v>
      </c>
      <c r="EF341" s="22">
        <v>1079</v>
      </c>
      <c r="EG341" s="22">
        <v>1640</v>
      </c>
      <c r="EH341" s="22">
        <v>68946</v>
      </c>
      <c r="EI341" s="22">
        <v>66623</v>
      </c>
      <c r="EJ341" s="22">
        <v>932</v>
      </c>
      <c r="EK341" s="22">
        <v>1342</v>
      </c>
      <c r="EL341" s="22">
        <v>66919</v>
      </c>
      <c r="EM341" s="22">
        <v>58120</v>
      </c>
      <c r="EN341" s="39"/>
      <c r="EO341" s="39"/>
      <c r="EP341" s="39"/>
      <c r="EQ341" s="39"/>
      <c r="ER341" s="39"/>
      <c r="ES341" s="39"/>
      <c r="ET341" s="39"/>
      <c r="EU341" s="39"/>
    </row>
    <row r="342" spans="1:151" ht="11.25" customHeight="1" x14ac:dyDescent="0.2">
      <c r="A342" s="12">
        <v>45</v>
      </c>
      <c r="B342" s="13" t="s">
        <v>80</v>
      </c>
      <c r="C342" s="6" t="s">
        <v>111</v>
      </c>
      <c r="D342" s="20">
        <v>208089</v>
      </c>
      <c r="E342" s="20">
        <v>454830</v>
      </c>
      <c r="F342" s="20">
        <v>17661256</v>
      </c>
      <c r="G342" s="20">
        <v>18037324</v>
      </c>
      <c r="H342" s="20">
        <v>6196</v>
      </c>
      <c r="I342" s="20">
        <v>10254</v>
      </c>
      <c r="J342" s="20">
        <v>356032</v>
      </c>
      <c r="K342" s="20">
        <v>526684</v>
      </c>
      <c r="L342" s="20">
        <v>34590</v>
      </c>
      <c r="M342" s="20">
        <v>79701</v>
      </c>
      <c r="N342" s="20">
        <v>2598144</v>
      </c>
      <c r="O342" s="20">
        <v>2983682</v>
      </c>
      <c r="P342" s="20">
        <v>37557</v>
      </c>
      <c r="Q342" s="20">
        <v>110709</v>
      </c>
      <c r="R342" s="20">
        <v>3046674</v>
      </c>
      <c r="S342" s="20">
        <v>3256715</v>
      </c>
      <c r="T342" s="20">
        <v>36319</v>
      </c>
      <c r="U342" s="20">
        <v>87810</v>
      </c>
      <c r="V342" s="20">
        <v>3077794</v>
      </c>
      <c r="W342" s="20">
        <v>3151620</v>
      </c>
      <c r="X342" s="20">
        <v>39681</v>
      </c>
      <c r="Y342" s="20">
        <v>75409</v>
      </c>
      <c r="Z342" s="20">
        <v>3592656</v>
      </c>
      <c r="AA342" s="20">
        <v>3445722</v>
      </c>
      <c r="AB342" s="21">
        <v>53746</v>
      </c>
      <c r="AC342" s="21">
        <v>90947</v>
      </c>
      <c r="AD342" s="21">
        <v>4989954</v>
      </c>
      <c r="AE342" s="21">
        <v>4672898</v>
      </c>
      <c r="AF342" s="21">
        <v>192509</v>
      </c>
      <c r="AG342" s="21">
        <v>424114</v>
      </c>
      <c r="AH342" s="21">
        <v>16389585</v>
      </c>
      <c r="AI342" s="21">
        <v>16691200</v>
      </c>
      <c r="AJ342" s="21">
        <v>4841</v>
      </c>
      <c r="AK342" s="21">
        <v>8212</v>
      </c>
      <c r="AL342" s="21">
        <v>282220</v>
      </c>
      <c r="AM342" s="21">
        <v>411452</v>
      </c>
      <c r="AN342" s="21">
        <v>29771</v>
      </c>
      <c r="AO342" s="21">
        <v>70305</v>
      </c>
      <c r="AP342" s="21">
        <v>2255326</v>
      </c>
      <c r="AQ342" s="21">
        <v>2569620</v>
      </c>
      <c r="AR342" s="21">
        <v>34531</v>
      </c>
      <c r="AS342" s="21">
        <v>102714</v>
      </c>
      <c r="AT342" s="21">
        <v>2799030</v>
      </c>
      <c r="AU342" s="21">
        <v>2994353</v>
      </c>
      <c r="AV342" s="21">
        <v>34285</v>
      </c>
      <c r="AW342" s="21">
        <v>83579</v>
      </c>
      <c r="AX342" s="21">
        <v>2892497</v>
      </c>
      <c r="AY342" s="21">
        <v>2975019</v>
      </c>
      <c r="AZ342" s="21">
        <v>37636</v>
      </c>
      <c r="BA342" s="21">
        <v>71953</v>
      </c>
      <c r="BB342" s="21">
        <v>3392146</v>
      </c>
      <c r="BC342" s="21">
        <v>3268096</v>
      </c>
      <c r="BD342" s="21">
        <v>51445</v>
      </c>
      <c r="BE342" s="21">
        <v>87351</v>
      </c>
      <c r="BF342" s="21">
        <v>4768363</v>
      </c>
      <c r="BG342" s="21">
        <v>4472659</v>
      </c>
      <c r="BH342" s="21">
        <v>6486</v>
      </c>
      <c r="BI342" s="21">
        <v>12269</v>
      </c>
      <c r="BJ342" s="21">
        <v>506661</v>
      </c>
      <c r="BK342" s="21">
        <v>560403</v>
      </c>
      <c r="BL342" s="21">
        <v>750</v>
      </c>
      <c r="BM342" s="21">
        <v>1024</v>
      </c>
      <c r="BN342" s="21">
        <v>39508</v>
      </c>
      <c r="BO342" s="21">
        <v>63933</v>
      </c>
      <c r="BP342" s="21">
        <v>2350</v>
      </c>
      <c r="BQ342" s="21">
        <v>4486</v>
      </c>
      <c r="BR342" s="21">
        <v>166428</v>
      </c>
      <c r="BS342" s="21">
        <v>202347</v>
      </c>
      <c r="BT342" s="21">
        <v>1174</v>
      </c>
      <c r="BU342" s="21">
        <v>2972</v>
      </c>
      <c r="BV342" s="21">
        <v>95950</v>
      </c>
      <c r="BW342" s="21">
        <v>101860</v>
      </c>
      <c r="BX342" s="21">
        <v>686</v>
      </c>
      <c r="BY342" s="21">
        <v>1413</v>
      </c>
      <c r="BZ342" s="21">
        <v>59069</v>
      </c>
      <c r="CA342" s="21">
        <v>59807</v>
      </c>
      <c r="CB342" s="21">
        <v>605</v>
      </c>
      <c r="CC342" s="21">
        <v>992</v>
      </c>
      <c r="CD342" s="21">
        <v>59583</v>
      </c>
      <c r="CE342" s="21">
        <v>52452</v>
      </c>
      <c r="CF342" s="21">
        <v>921</v>
      </c>
      <c r="CG342" s="21">
        <v>1382</v>
      </c>
      <c r="CH342" s="21">
        <v>86122</v>
      </c>
      <c r="CI342" s="21">
        <v>80002</v>
      </c>
      <c r="CJ342" s="21">
        <v>9775</v>
      </c>
      <c r="CK342" s="21">
        <v>18989</v>
      </c>
      <c r="CL342" s="21">
        <v>813239</v>
      </c>
      <c r="CM342" s="21">
        <v>846746</v>
      </c>
      <c r="CN342" s="21">
        <v>797</v>
      </c>
      <c r="CO342" s="21">
        <v>1139</v>
      </c>
      <c r="CP342" s="21">
        <v>44716</v>
      </c>
      <c r="CQ342" s="21">
        <v>67657</v>
      </c>
      <c r="CR342" s="21">
        <v>2908</v>
      </c>
      <c r="CS342" s="21">
        <v>5499</v>
      </c>
      <c r="CT342" s="21">
        <v>209835</v>
      </c>
      <c r="CU342" s="21">
        <v>250298</v>
      </c>
      <c r="CV342" s="21">
        <v>1799</v>
      </c>
      <c r="CW342" s="21">
        <v>4916</v>
      </c>
      <c r="CX342" s="21">
        <v>149933</v>
      </c>
      <c r="CY342" s="21">
        <v>156439</v>
      </c>
      <c r="CZ342" s="21">
        <v>1200</v>
      </c>
      <c r="DA342" s="21">
        <v>2487</v>
      </c>
      <c r="DB342" s="21">
        <v>108346</v>
      </c>
      <c r="DC342" s="21">
        <v>104897</v>
      </c>
      <c r="DD342" s="21">
        <v>1374</v>
      </c>
      <c r="DE342" s="21">
        <v>2301</v>
      </c>
      <c r="DF342" s="21">
        <v>136980</v>
      </c>
      <c r="DG342" s="21">
        <v>119583</v>
      </c>
      <c r="DH342" s="21">
        <v>1697</v>
      </c>
      <c r="DI342" s="21">
        <v>2647</v>
      </c>
      <c r="DJ342" s="21">
        <v>163427</v>
      </c>
      <c r="DK342" s="21">
        <v>147869</v>
      </c>
      <c r="DL342" s="21">
        <v>5805</v>
      </c>
      <c r="DM342" s="21">
        <v>11727</v>
      </c>
      <c r="DN342" s="21">
        <v>458432</v>
      </c>
      <c r="DO342" s="21">
        <v>499376</v>
      </c>
      <c r="DP342" s="21">
        <v>558</v>
      </c>
      <c r="DQ342" s="21">
        <v>903</v>
      </c>
      <c r="DR342" s="21">
        <v>29095</v>
      </c>
      <c r="DS342" s="21">
        <v>47574</v>
      </c>
      <c r="DT342" s="21">
        <v>1911</v>
      </c>
      <c r="DU342" s="21">
        <v>3897</v>
      </c>
      <c r="DV342" s="22">
        <v>132982</v>
      </c>
      <c r="DW342" s="22">
        <v>163763</v>
      </c>
      <c r="DX342" s="22">
        <v>1227</v>
      </c>
      <c r="DY342" s="22">
        <v>3079</v>
      </c>
      <c r="DZ342" s="22">
        <v>97709</v>
      </c>
      <c r="EA342" s="22">
        <v>105922</v>
      </c>
      <c r="EB342" s="22">
        <v>834</v>
      </c>
      <c r="EC342" s="22">
        <v>1744</v>
      </c>
      <c r="ED342" s="22">
        <v>76950</v>
      </c>
      <c r="EE342" s="22">
        <v>71703</v>
      </c>
      <c r="EF342" s="22">
        <v>671</v>
      </c>
      <c r="EG342" s="22">
        <v>1155</v>
      </c>
      <c r="EH342" s="22">
        <v>63529</v>
      </c>
      <c r="EI342" s="22">
        <v>58042</v>
      </c>
      <c r="EJ342" s="22">
        <v>604</v>
      </c>
      <c r="EK342" s="22">
        <v>949</v>
      </c>
      <c r="EL342" s="22">
        <v>58163</v>
      </c>
      <c r="EM342" s="22">
        <v>52369</v>
      </c>
      <c r="EN342" s="39"/>
      <c r="EO342" s="39"/>
      <c r="EP342" s="39"/>
      <c r="EQ342" s="39"/>
      <c r="ER342" s="39"/>
      <c r="ES342" s="39"/>
      <c r="ET342" s="39"/>
      <c r="EU342" s="39"/>
    </row>
    <row r="343" spans="1:151" ht="11.25" customHeight="1" x14ac:dyDescent="0.2">
      <c r="A343" s="12">
        <v>45</v>
      </c>
      <c r="B343" s="13" t="s">
        <v>80</v>
      </c>
      <c r="C343" s="6" t="s">
        <v>112</v>
      </c>
      <c r="D343" s="20">
        <v>343560</v>
      </c>
      <c r="E343" s="20">
        <v>865340</v>
      </c>
      <c r="F343" s="20">
        <v>45838926</v>
      </c>
      <c r="G343" s="20">
        <v>46925252</v>
      </c>
      <c r="H343" s="20">
        <v>3143</v>
      </c>
      <c r="I343" s="20">
        <v>5720</v>
      </c>
      <c r="J343" s="20">
        <v>244308</v>
      </c>
      <c r="K343" s="20">
        <v>388403</v>
      </c>
      <c r="L343" s="20">
        <v>39701</v>
      </c>
      <c r="M343" s="20">
        <v>103077</v>
      </c>
      <c r="N343" s="20">
        <v>4386960</v>
      </c>
      <c r="O343" s="20">
        <v>5243502</v>
      </c>
      <c r="P343" s="20">
        <v>66415</v>
      </c>
      <c r="Q343" s="20">
        <v>225549</v>
      </c>
      <c r="R343" s="20">
        <v>8335421</v>
      </c>
      <c r="S343" s="20">
        <v>9090136</v>
      </c>
      <c r="T343" s="20">
        <v>69588</v>
      </c>
      <c r="U343" s="20">
        <v>204955</v>
      </c>
      <c r="V343" s="20">
        <v>9371143</v>
      </c>
      <c r="W343" s="20">
        <v>9641639</v>
      </c>
      <c r="X343" s="20">
        <v>71657</v>
      </c>
      <c r="Y343" s="20">
        <v>153691</v>
      </c>
      <c r="Z343" s="20">
        <v>10122445</v>
      </c>
      <c r="AA343" s="20">
        <v>9891617</v>
      </c>
      <c r="AB343" s="21">
        <v>93056</v>
      </c>
      <c r="AC343" s="21">
        <v>172348</v>
      </c>
      <c r="AD343" s="21">
        <v>13378646</v>
      </c>
      <c r="AE343" s="21">
        <v>12669952</v>
      </c>
      <c r="AF343" s="21">
        <v>319841</v>
      </c>
      <c r="AG343" s="21">
        <v>810966</v>
      </c>
      <c r="AH343" s="21">
        <v>42751625</v>
      </c>
      <c r="AI343" s="21">
        <v>43670970</v>
      </c>
      <c r="AJ343" s="21">
        <v>2446</v>
      </c>
      <c r="AK343" s="21">
        <v>4542</v>
      </c>
      <c r="AL343" s="21">
        <v>194235</v>
      </c>
      <c r="AM343" s="21">
        <v>301730</v>
      </c>
      <c r="AN343" s="21">
        <v>34304</v>
      </c>
      <c r="AO343" s="21">
        <v>91022</v>
      </c>
      <c r="AP343" s="21">
        <v>3813730</v>
      </c>
      <c r="AQ343" s="21">
        <v>4525817</v>
      </c>
      <c r="AR343" s="21">
        <v>61640</v>
      </c>
      <c r="AS343" s="21">
        <v>210981</v>
      </c>
      <c r="AT343" s="21">
        <v>7746430</v>
      </c>
      <c r="AU343" s="21">
        <v>8437006</v>
      </c>
      <c r="AV343" s="21">
        <v>65693</v>
      </c>
      <c r="AW343" s="21">
        <v>195039</v>
      </c>
      <c r="AX343" s="21">
        <v>8841922</v>
      </c>
      <c r="AY343" s="21">
        <v>9097774</v>
      </c>
      <c r="AZ343" s="21">
        <v>67083</v>
      </c>
      <c r="BA343" s="21">
        <v>144715</v>
      </c>
      <c r="BB343" s="21">
        <v>9430650</v>
      </c>
      <c r="BC343" s="21">
        <v>9245932</v>
      </c>
      <c r="BD343" s="21">
        <v>88675</v>
      </c>
      <c r="BE343" s="21">
        <v>164667</v>
      </c>
      <c r="BF343" s="21">
        <v>12724655</v>
      </c>
      <c r="BG343" s="21">
        <v>12062709</v>
      </c>
      <c r="BH343" s="21">
        <v>9010</v>
      </c>
      <c r="BI343" s="21">
        <v>20067</v>
      </c>
      <c r="BJ343" s="21">
        <v>1116341</v>
      </c>
      <c r="BK343" s="21">
        <v>1231292</v>
      </c>
      <c r="BL343" s="21">
        <v>335</v>
      </c>
      <c r="BM343" s="21">
        <v>483</v>
      </c>
      <c r="BN343" s="21">
        <v>21786</v>
      </c>
      <c r="BO343" s="21">
        <v>41259</v>
      </c>
      <c r="BP343" s="21">
        <v>2500</v>
      </c>
      <c r="BQ343" s="21">
        <v>5202</v>
      </c>
      <c r="BR343" s="21">
        <v>255921</v>
      </c>
      <c r="BS343" s="21">
        <v>331075</v>
      </c>
      <c r="BT343" s="21">
        <v>2027</v>
      </c>
      <c r="BU343" s="21">
        <v>5969</v>
      </c>
      <c r="BV343" s="21">
        <v>251083</v>
      </c>
      <c r="BW343" s="21">
        <v>278445</v>
      </c>
      <c r="BX343" s="21">
        <v>1346</v>
      </c>
      <c r="BY343" s="21">
        <v>3350</v>
      </c>
      <c r="BZ343" s="21">
        <v>180320</v>
      </c>
      <c r="CA343" s="21">
        <v>189695</v>
      </c>
      <c r="CB343" s="21">
        <v>1192</v>
      </c>
      <c r="CC343" s="21">
        <v>2298</v>
      </c>
      <c r="CD343" s="21">
        <v>172172</v>
      </c>
      <c r="CE343" s="21">
        <v>166842</v>
      </c>
      <c r="CF343" s="21">
        <v>1610</v>
      </c>
      <c r="CG343" s="21">
        <v>2765</v>
      </c>
      <c r="CH343" s="21">
        <v>235057</v>
      </c>
      <c r="CI343" s="21">
        <v>223974</v>
      </c>
      <c r="CJ343" s="21">
        <v>16561</v>
      </c>
      <c r="CK343" s="21">
        <v>37373</v>
      </c>
      <c r="CL343" s="21">
        <v>2224418</v>
      </c>
      <c r="CM343" s="21">
        <v>2286650</v>
      </c>
      <c r="CN343" s="21">
        <v>409</v>
      </c>
      <c r="CO343" s="21">
        <v>638</v>
      </c>
      <c r="CP343" s="21">
        <v>30443</v>
      </c>
      <c r="CQ343" s="21">
        <v>51574</v>
      </c>
      <c r="CR343" s="21">
        <v>3515</v>
      </c>
      <c r="CS343" s="21">
        <v>7586</v>
      </c>
      <c r="CT343" s="21">
        <v>385679</v>
      </c>
      <c r="CU343" s="21">
        <v>469779</v>
      </c>
      <c r="CV343" s="21">
        <v>3299</v>
      </c>
      <c r="CW343" s="21">
        <v>10004</v>
      </c>
      <c r="CX343" s="21">
        <v>408501</v>
      </c>
      <c r="CY343" s="21">
        <v>453773</v>
      </c>
      <c r="CZ343" s="21">
        <v>2579</v>
      </c>
      <c r="DA343" s="21">
        <v>6598</v>
      </c>
      <c r="DB343" s="21">
        <v>357500</v>
      </c>
      <c r="DC343" s="21">
        <v>362626</v>
      </c>
      <c r="DD343" s="21">
        <v>3420</v>
      </c>
      <c r="DE343" s="21">
        <v>6683</v>
      </c>
      <c r="DF343" s="21">
        <v>534198</v>
      </c>
      <c r="DG343" s="21">
        <v>483598</v>
      </c>
      <c r="DH343" s="21">
        <v>3339</v>
      </c>
      <c r="DI343" s="21">
        <v>5864</v>
      </c>
      <c r="DJ343" s="21">
        <v>508094</v>
      </c>
      <c r="DK343" s="21">
        <v>465298</v>
      </c>
      <c r="DL343" s="21">
        <v>7158</v>
      </c>
      <c r="DM343" s="21">
        <v>17001</v>
      </c>
      <c r="DN343" s="21">
        <v>862882</v>
      </c>
      <c r="DO343" s="21">
        <v>967630</v>
      </c>
      <c r="DP343" s="21">
        <v>288</v>
      </c>
      <c r="DQ343" s="21">
        <v>540</v>
      </c>
      <c r="DR343" s="21">
        <v>19629</v>
      </c>
      <c r="DS343" s="21">
        <v>35098</v>
      </c>
      <c r="DT343" s="21">
        <v>1882</v>
      </c>
      <c r="DU343" s="21">
        <v>4469</v>
      </c>
      <c r="DV343" s="22">
        <v>187550</v>
      </c>
      <c r="DW343" s="22">
        <v>247905</v>
      </c>
      <c r="DX343" s="22">
        <v>1476</v>
      </c>
      <c r="DY343" s="22">
        <v>4564</v>
      </c>
      <c r="DZ343" s="22">
        <v>180489</v>
      </c>
      <c r="EA343" s="22">
        <v>199357</v>
      </c>
      <c r="EB343" s="22">
        <v>1316</v>
      </c>
      <c r="EC343" s="22">
        <v>3318</v>
      </c>
      <c r="ED343" s="22">
        <v>171721</v>
      </c>
      <c r="EE343" s="22">
        <v>181238</v>
      </c>
      <c r="EF343" s="22">
        <v>1154</v>
      </c>
      <c r="EG343" s="22">
        <v>2293</v>
      </c>
      <c r="EH343" s="22">
        <v>157596</v>
      </c>
      <c r="EI343" s="22">
        <v>162086</v>
      </c>
      <c r="EJ343" s="22">
        <v>1042</v>
      </c>
      <c r="EK343" s="22">
        <v>1817</v>
      </c>
      <c r="EL343" s="22">
        <v>145895</v>
      </c>
      <c r="EM343" s="22">
        <v>141944</v>
      </c>
      <c r="EN343" s="39"/>
      <c r="EO343" s="39"/>
      <c r="EP343" s="39"/>
      <c r="EQ343" s="39"/>
      <c r="ER343" s="39"/>
      <c r="ES343" s="39"/>
      <c r="ET343" s="39"/>
      <c r="EU343" s="39"/>
    </row>
    <row r="344" spans="1:151" ht="11.25" customHeight="1" x14ac:dyDescent="0.2">
      <c r="A344" s="12">
        <v>45</v>
      </c>
      <c r="B344" s="13" t="s">
        <v>80</v>
      </c>
      <c r="C344" s="6" t="s">
        <v>113</v>
      </c>
      <c r="D344" s="20">
        <v>133515</v>
      </c>
      <c r="E344" s="20">
        <v>363238</v>
      </c>
      <c r="F344" s="20">
        <v>61638758</v>
      </c>
      <c r="G344" s="20">
        <v>62598836</v>
      </c>
      <c r="H344" s="20">
        <v>232</v>
      </c>
      <c r="I344" s="20">
        <v>334</v>
      </c>
      <c r="J344" s="20">
        <v>68901</v>
      </c>
      <c r="K344" s="20">
        <v>84911</v>
      </c>
      <c r="L344" s="20">
        <v>7486</v>
      </c>
      <c r="M344" s="20">
        <v>19723</v>
      </c>
      <c r="N344" s="20">
        <v>1887520</v>
      </c>
      <c r="O344" s="20">
        <v>2531627</v>
      </c>
      <c r="P344" s="20">
        <v>24890</v>
      </c>
      <c r="Q344" s="20">
        <v>91000</v>
      </c>
      <c r="R344" s="20">
        <v>8957703</v>
      </c>
      <c r="S344" s="20">
        <v>9977878</v>
      </c>
      <c r="T344" s="20">
        <v>31477</v>
      </c>
      <c r="U344" s="20">
        <v>105988</v>
      </c>
      <c r="V344" s="20">
        <v>13887457</v>
      </c>
      <c r="W344" s="20">
        <v>14460861</v>
      </c>
      <c r="X344" s="20">
        <v>33744</v>
      </c>
      <c r="Y344" s="20">
        <v>78598</v>
      </c>
      <c r="Z344" s="20">
        <v>19307855</v>
      </c>
      <c r="AA344" s="20">
        <v>18047439</v>
      </c>
      <c r="AB344" s="21">
        <v>35686</v>
      </c>
      <c r="AC344" s="21">
        <v>67595</v>
      </c>
      <c r="AD344" s="21">
        <v>17529320</v>
      </c>
      <c r="AE344" s="21">
        <v>17496119</v>
      </c>
      <c r="AF344" s="21">
        <v>123149</v>
      </c>
      <c r="AG344" s="21">
        <v>337646</v>
      </c>
      <c r="AH344" s="21">
        <v>57293577</v>
      </c>
      <c r="AI344" s="21">
        <v>57920213</v>
      </c>
      <c r="AJ344" s="21">
        <v>191</v>
      </c>
      <c r="AK344" s="21">
        <v>272</v>
      </c>
      <c r="AL344" s="21">
        <v>63858</v>
      </c>
      <c r="AM344" s="21">
        <v>74143</v>
      </c>
      <c r="AN344" s="21">
        <v>6420</v>
      </c>
      <c r="AO344" s="21">
        <v>17242</v>
      </c>
      <c r="AP344" s="21">
        <v>1645924</v>
      </c>
      <c r="AQ344" s="21">
        <v>2193132</v>
      </c>
      <c r="AR344" s="21">
        <v>23125</v>
      </c>
      <c r="AS344" s="21">
        <v>85129</v>
      </c>
      <c r="AT344" s="21">
        <v>8393542</v>
      </c>
      <c r="AU344" s="21">
        <v>9342750</v>
      </c>
      <c r="AV344" s="21">
        <v>29384</v>
      </c>
      <c r="AW344" s="21">
        <v>99812</v>
      </c>
      <c r="AX344" s="21">
        <v>13014188</v>
      </c>
      <c r="AY344" s="21">
        <v>13491023</v>
      </c>
      <c r="AZ344" s="21">
        <v>30689</v>
      </c>
      <c r="BA344" s="21">
        <v>71929</v>
      </c>
      <c r="BB344" s="21">
        <v>17772618</v>
      </c>
      <c r="BC344" s="21">
        <v>16466683</v>
      </c>
      <c r="BD344" s="21">
        <v>33340</v>
      </c>
      <c r="BE344" s="21">
        <v>63262</v>
      </c>
      <c r="BF344" s="21">
        <v>16403444</v>
      </c>
      <c r="BG344" s="21">
        <v>16352479</v>
      </c>
      <c r="BH344" s="21">
        <v>3452</v>
      </c>
      <c r="BI344" s="21">
        <v>8467</v>
      </c>
      <c r="BJ344" s="21">
        <v>1195643</v>
      </c>
      <c r="BK344" s="21">
        <v>1308121</v>
      </c>
      <c r="BL344" s="21">
        <v>28</v>
      </c>
      <c r="BM344" s="21">
        <v>38</v>
      </c>
      <c r="BN344" s="21">
        <v>2792</v>
      </c>
      <c r="BO344" s="21">
        <v>8028</v>
      </c>
      <c r="BP344" s="21">
        <v>486</v>
      </c>
      <c r="BQ344" s="21">
        <v>1102</v>
      </c>
      <c r="BR344" s="21">
        <v>99545</v>
      </c>
      <c r="BS344" s="21">
        <v>149105</v>
      </c>
      <c r="BT344" s="21">
        <v>773</v>
      </c>
      <c r="BU344" s="21">
        <v>2403</v>
      </c>
      <c r="BV344" s="21">
        <v>236731</v>
      </c>
      <c r="BW344" s="21">
        <v>272791</v>
      </c>
      <c r="BX344" s="21">
        <v>729</v>
      </c>
      <c r="BY344" s="21">
        <v>2123</v>
      </c>
      <c r="BZ344" s="21">
        <v>257051</v>
      </c>
      <c r="CA344" s="21">
        <v>275064</v>
      </c>
      <c r="CB344" s="21">
        <v>711</v>
      </c>
      <c r="CC344" s="21">
        <v>1503</v>
      </c>
      <c r="CD344" s="21">
        <v>320289</v>
      </c>
      <c r="CE344" s="21">
        <v>309877</v>
      </c>
      <c r="CF344" s="21">
        <v>725</v>
      </c>
      <c r="CG344" s="21">
        <v>1298</v>
      </c>
      <c r="CH344" s="21">
        <v>279233</v>
      </c>
      <c r="CI344" s="21">
        <v>293253</v>
      </c>
      <c r="CJ344" s="21">
        <v>8023</v>
      </c>
      <c r="CK344" s="21">
        <v>19739</v>
      </c>
      <c r="CL344" s="21">
        <v>3468551</v>
      </c>
      <c r="CM344" s="21">
        <v>3622629</v>
      </c>
      <c r="CN344" s="21">
        <v>25</v>
      </c>
      <c r="CO344" s="21">
        <v>39</v>
      </c>
      <c r="CP344" s="21">
        <v>2851</v>
      </c>
      <c r="CQ344" s="21">
        <v>6101</v>
      </c>
      <c r="CR344" s="21">
        <v>796</v>
      </c>
      <c r="CS344" s="21">
        <v>1821</v>
      </c>
      <c r="CT344" s="21">
        <v>186637</v>
      </c>
      <c r="CU344" s="21">
        <v>260114</v>
      </c>
      <c r="CV344" s="21">
        <v>1346</v>
      </c>
      <c r="CW344" s="21">
        <v>4519</v>
      </c>
      <c r="CX344" s="21">
        <v>426857</v>
      </c>
      <c r="CY344" s="21">
        <v>487333</v>
      </c>
      <c r="CZ344" s="21">
        <v>1562</v>
      </c>
      <c r="DA344" s="21">
        <v>4585</v>
      </c>
      <c r="DB344" s="21">
        <v>657382</v>
      </c>
      <c r="DC344" s="21">
        <v>718604</v>
      </c>
      <c r="DD344" s="21">
        <v>2445</v>
      </c>
      <c r="DE344" s="21">
        <v>5331</v>
      </c>
      <c r="DF344" s="21">
        <v>1303975</v>
      </c>
      <c r="DG344" s="21">
        <v>1304713</v>
      </c>
      <c r="DH344" s="21">
        <v>1849</v>
      </c>
      <c r="DI344" s="21">
        <v>3444</v>
      </c>
      <c r="DJ344" s="21">
        <v>890847</v>
      </c>
      <c r="DK344" s="21">
        <v>845762</v>
      </c>
      <c r="DL344" s="21">
        <v>2343</v>
      </c>
      <c r="DM344" s="21">
        <v>5853</v>
      </c>
      <c r="DN344" s="21">
        <v>876629</v>
      </c>
      <c r="DO344" s="21">
        <v>1055993</v>
      </c>
      <c r="DP344" s="21">
        <v>16</v>
      </c>
      <c r="DQ344" s="21">
        <v>23</v>
      </c>
      <c r="DR344" s="21">
        <v>2190</v>
      </c>
      <c r="DS344" s="21">
        <v>4665</v>
      </c>
      <c r="DT344" s="21">
        <v>270</v>
      </c>
      <c r="DU344" s="21">
        <v>660</v>
      </c>
      <c r="DV344" s="22">
        <v>54957</v>
      </c>
      <c r="DW344" s="22">
        <v>78380</v>
      </c>
      <c r="DX344" s="22">
        <v>419</v>
      </c>
      <c r="DY344" s="22">
        <v>1352</v>
      </c>
      <c r="DZ344" s="22">
        <v>137303</v>
      </c>
      <c r="EA344" s="22">
        <v>147794</v>
      </c>
      <c r="EB344" s="22">
        <v>531</v>
      </c>
      <c r="EC344" s="22">
        <v>1591</v>
      </c>
      <c r="ED344" s="22">
        <v>215886</v>
      </c>
      <c r="EE344" s="22">
        <v>251232</v>
      </c>
      <c r="EF344" s="22">
        <v>610</v>
      </c>
      <c r="EG344" s="22">
        <v>1338</v>
      </c>
      <c r="EH344" s="22">
        <v>231261</v>
      </c>
      <c r="EI344" s="22">
        <v>276041</v>
      </c>
      <c r="EJ344" s="22">
        <v>497</v>
      </c>
      <c r="EK344" s="22">
        <v>889</v>
      </c>
      <c r="EL344" s="22">
        <v>235029</v>
      </c>
      <c r="EM344" s="22">
        <v>297877</v>
      </c>
      <c r="EN344" s="39"/>
      <c r="EO344" s="39"/>
      <c r="EP344" s="39"/>
      <c r="EQ344" s="39"/>
      <c r="ER344" s="39"/>
      <c r="ES344" s="39"/>
      <c r="ET344" s="39"/>
      <c r="EU344" s="39"/>
    </row>
    <row r="345" spans="1:151" s="2" customFormat="1" ht="11.25" customHeight="1" x14ac:dyDescent="0.2">
      <c r="A345" s="9">
        <v>46</v>
      </c>
      <c r="B345" s="10" t="s">
        <v>82</v>
      </c>
      <c r="C345" s="11" t="s">
        <v>83</v>
      </c>
      <c r="D345" s="17">
        <v>380239</v>
      </c>
      <c r="E345" s="17">
        <v>773060</v>
      </c>
      <c r="F345" s="17">
        <v>36891919</v>
      </c>
      <c r="G345" s="17">
        <v>36923921</v>
      </c>
      <c r="H345" s="17">
        <v>45828</v>
      </c>
      <c r="I345" s="17">
        <v>56925</v>
      </c>
      <c r="J345" s="17">
        <v>1427411</v>
      </c>
      <c r="K345" s="17">
        <v>1558235</v>
      </c>
      <c r="L345" s="17">
        <v>63914</v>
      </c>
      <c r="M345" s="17">
        <v>134771</v>
      </c>
      <c r="N345" s="17">
        <v>3617852</v>
      </c>
      <c r="O345" s="17">
        <v>4106488</v>
      </c>
      <c r="P345" s="17">
        <v>66050</v>
      </c>
      <c r="Q345" s="17">
        <v>194527</v>
      </c>
      <c r="R345" s="17">
        <v>6108385</v>
      </c>
      <c r="S345" s="17">
        <v>6633785</v>
      </c>
      <c r="T345" s="17">
        <v>52657</v>
      </c>
      <c r="U345" s="17">
        <v>131842</v>
      </c>
      <c r="V345" s="17">
        <v>6483726</v>
      </c>
      <c r="W345" s="17">
        <v>6729540</v>
      </c>
      <c r="X345" s="17">
        <v>60311</v>
      </c>
      <c r="Y345" s="17">
        <v>108634</v>
      </c>
      <c r="Z345" s="17">
        <v>7952922</v>
      </c>
      <c r="AA345" s="17">
        <v>7791699</v>
      </c>
      <c r="AB345" s="18">
        <v>91479</v>
      </c>
      <c r="AC345" s="18">
        <v>146361</v>
      </c>
      <c r="AD345" s="18">
        <v>11301620</v>
      </c>
      <c r="AE345" s="18">
        <v>10104170</v>
      </c>
      <c r="AF345" s="18">
        <v>349650</v>
      </c>
      <c r="AG345" s="18">
        <v>721424</v>
      </c>
      <c r="AH345" s="18">
        <v>34775077</v>
      </c>
      <c r="AI345" s="18">
        <v>34822589</v>
      </c>
      <c r="AJ345" s="18">
        <v>37030</v>
      </c>
      <c r="AK345" s="18">
        <v>46139</v>
      </c>
      <c r="AL345" s="18">
        <v>1152873</v>
      </c>
      <c r="AM345" s="18">
        <v>1264030</v>
      </c>
      <c r="AN345" s="18">
        <v>56318</v>
      </c>
      <c r="AO345" s="18">
        <v>121043</v>
      </c>
      <c r="AP345" s="18">
        <v>3218029</v>
      </c>
      <c r="AQ345" s="18">
        <v>3653544</v>
      </c>
      <c r="AR345" s="18">
        <v>61556</v>
      </c>
      <c r="AS345" s="18">
        <v>183722</v>
      </c>
      <c r="AT345" s="18">
        <v>5752215</v>
      </c>
      <c r="AU345" s="18">
        <v>6272413</v>
      </c>
      <c r="AV345" s="18">
        <v>49738</v>
      </c>
      <c r="AW345" s="18">
        <v>126002</v>
      </c>
      <c r="AX345" s="18">
        <v>6175424</v>
      </c>
      <c r="AY345" s="18">
        <v>6430507</v>
      </c>
      <c r="AZ345" s="18">
        <v>57251</v>
      </c>
      <c r="BA345" s="18">
        <v>103640</v>
      </c>
      <c r="BB345" s="18">
        <v>7585229</v>
      </c>
      <c r="BC345" s="18">
        <v>7431863</v>
      </c>
      <c r="BD345" s="18">
        <v>87757</v>
      </c>
      <c r="BE345" s="18">
        <v>140878</v>
      </c>
      <c r="BF345" s="18">
        <v>10891303</v>
      </c>
      <c r="BG345" s="18">
        <v>9770231</v>
      </c>
      <c r="BH345" s="18">
        <v>14495</v>
      </c>
      <c r="BI345" s="18">
        <v>24585</v>
      </c>
      <c r="BJ345" s="18">
        <v>935598</v>
      </c>
      <c r="BK345" s="18">
        <v>938202</v>
      </c>
      <c r="BL345" s="18">
        <v>3756</v>
      </c>
      <c r="BM345" s="18">
        <v>4569</v>
      </c>
      <c r="BN345" s="18">
        <v>114403</v>
      </c>
      <c r="BO345" s="18">
        <v>124653</v>
      </c>
      <c r="BP345" s="18">
        <v>3712</v>
      </c>
      <c r="BQ345" s="18">
        <v>6386</v>
      </c>
      <c r="BR345" s="18">
        <v>184728</v>
      </c>
      <c r="BS345" s="18">
        <v>209742</v>
      </c>
      <c r="BT345" s="18">
        <v>2031</v>
      </c>
      <c r="BU345" s="18">
        <v>5103</v>
      </c>
      <c r="BV345" s="18">
        <v>159696</v>
      </c>
      <c r="BW345" s="18">
        <v>164039</v>
      </c>
      <c r="BX345" s="18">
        <v>1368</v>
      </c>
      <c r="BY345" s="18">
        <v>2794</v>
      </c>
      <c r="BZ345" s="18">
        <v>127341</v>
      </c>
      <c r="CA345" s="18">
        <v>122352</v>
      </c>
      <c r="CB345" s="18">
        <v>1327</v>
      </c>
      <c r="CC345" s="18">
        <v>2167</v>
      </c>
      <c r="CD345" s="18">
        <v>139576</v>
      </c>
      <c r="CE345" s="18">
        <v>129977</v>
      </c>
      <c r="CF345" s="18">
        <v>2301</v>
      </c>
      <c r="CG345" s="18">
        <v>3566</v>
      </c>
      <c r="CH345" s="18">
        <v>209852</v>
      </c>
      <c r="CI345" s="18">
        <v>187437</v>
      </c>
      <c r="CJ345" s="18">
        <v>15987</v>
      </c>
      <c r="CK345" s="18">
        <v>27008</v>
      </c>
      <c r="CL345" s="18">
        <v>1201037</v>
      </c>
      <c r="CM345" s="18">
        <v>1198654</v>
      </c>
      <c r="CN345" s="18">
        <v>4067</v>
      </c>
      <c r="CO345" s="18">
        <v>4897</v>
      </c>
      <c r="CP345" s="18">
        <v>129799</v>
      </c>
      <c r="CQ345" s="18">
        <v>130511</v>
      </c>
      <c r="CR345" s="18">
        <v>3690</v>
      </c>
      <c r="CS345" s="18">
        <v>6532</v>
      </c>
      <c r="CT345" s="18">
        <v>211370</v>
      </c>
      <c r="CU345" s="18">
        <v>234902</v>
      </c>
      <c r="CV345" s="18">
        <v>2389</v>
      </c>
      <c r="CW345" s="18">
        <v>5646</v>
      </c>
      <c r="CX345" s="18">
        <v>206347</v>
      </c>
      <c r="CY345" s="18">
        <v>207575</v>
      </c>
      <c r="CZ345" s="18">
        <v>1717</v>
      </c>
      <c r="DA345" s="18">
        <v>3410</v>
      </c>
      <c r="DB345" s="18">
        <v>193456</v>
      </c>
      <c r="DC345" s="18">
        <v>187750</v>
      </c>
      <c r="DD345" s="18">
        <v>1997</v>
      </c>
      <c r="DE345" s="18">
        <v>3279</v>
      </c>
      <c r="DF345" s="18">
        <v>260162</v>
      </c>
      <c r="DG345" s="18">
        <v>253812</v>
      </c>
      <c r="DH345" s="18">
        <v>2127</v>
      </c>
      <c r="DI345" s="18">
        <v>3244</v>
      </c>
      <c r="DJ345" s="18">
        <v>199900</v>
      </c>
      <c r="DK345" s="18">
        <v>184101</v>
      </c>
      <c r="DL345" s="18">
        <v>14602</v>
      </c>
      <c r="DM345" s="18">
        <v>24628</v>
      </c>
      <c r="DN345" s="18">
        <v>915804</v>
      </c>
      <c r="DO345" s="18">
        <v>902677</v>
      </c>
      <c r="DP345" s="18">
        <v>4731</v>
      </c>
      <c r="DQ345" s="18">
        <v>5889</v>
      </c>
      <c r="DR345" s="18">
        <v>144738</v>
      </c>
      <c r="DS345" s="18">
        <v>163693</v>
      </c>
      <c r="DT345" s="18">
        <v>3906</v>
      </c>
      <c r="DU345" s="18">
        <v>7196</v>
      </c>
      <c r="DV345" s="19">
        <v>188452</v>
      </c>
      <c r="DW345" s="19">
        <v>218042</v>
      </c>
      <c r="DX345" s="19">
        <v>2105</v>
      </c>
      <c r="DY345" s="19">
        <v>5159</v>
      </c>
      <c r="DZ345" s="19">
        <v>149822</v>
      </c>
      <c r="EA345" s="19">
        <v>153795</v>
      </c>
      <c r="EB345" s="19">
        <v>1202</v>
      </c>
      <c r="EC345" s="19">
        <v>2430</v>
      </c>
      <c r="ED345" s="19">
        <v>114844</v>
      </c>
      <c r="EE345" s="19">
        <v>111282</v>
      </c>
      <c r="EF345" s="19">
        <v>1063</v>
      </c>
      <c r="EG345" s="19">
        <v>1715</v>
      </c>
      <c r="EH345" s="19">
        <v>107529</v>
      </c>
      <c r="EI345" s="19">
        <v>106024</v>
      </c>
      <c r="EJ345" s="19">
        <v>1595</v>
      </c>
      <c r="EK345" s="19">
        <v>2239</v>
      </c>
      <c r="EL345" s="19">
        <v>210416</v>
      </c>
      <c r="EM345" s="19">
        <v>149838</v>
      </c>
      <c r="EN345" s="38"/>
      <c r="EO345" s="38"/>
      <c r="EP345" s="38"/>
      <c r="EQ345" s="38"/>
      <c r="ER345" s="38"/>
      <c r="ES345" s="38"/>
      <c r="ET345" s="38"/>
      <c r="EU345" s="38"/>
    </row>
    <row r="346" spans="1:151" ht="11.25" customHeight="1" x14ac:dyDescent="0.2">
      <c r="A346" s="12">
        <v>46</v>
      </c>
      <c r="B346" s="13" t="s">
        <v>82</v>
      </c>
      <c r="C346" s="6" t="s">
        <v>107</v>
      </c>
      <c r="D346" s="20">
        <v>22689</v>
      </c>
      <c r="E346" s="20">
        <v>33573</v>
      </c>
      <c r="F346" s="20">
        <v>476663</v>
      </c>
      <c r="G346" s="20">
        <v>120352</v>
      </c>
      <c r="H346" s="20">
        <v>4962</v>
      </c>
      <c r="I346" s="20">
        <v>6089</v>
      </c>
      <c r="J346" s="20">
        <v>146707</v>
      </c>
      <c r="K346" s="20">
        <v>29032</v>
      </c>
      <c r="L346" s="20">
        <v>3319</v>
      </c>
      <c r="M346" s="20">
        <v>6091</v>
      </c>
      <c r="N346" s="20">
        <v>44540</v>
      </c>
      <c r="O346" s="20">
        <v>18109</v>
      </c>
      <c r="P346" s="20">
        <v>2413</v>
      </c>
      <c r="Q346" s="20">
        <v>4852</v>
      </c>
      <c r="R346" s="20">
        <v>34450</v>
      </c>
      <c r="S346" s="20">
        <v>13040</v>
      </c>
      <c r="T346" s="20">
        <v>1661</v>
      </c>
      <c r="U346" s="20">
        <v>2697</v>
      </c>
      <c r="V346" s="20">
        <v>30386</v>
      </c>
      <c r="W346" s="20">
        <v>8697</v>
      </c>
      <c r="X346" s="20">
        <v>2373</v>
      </c>
      <c r="Y346" s="20">
        <v>3223</v>
      </c>
      <c r="Z346" s="20">
        <v>52067</v>
      </c>
      <c r="AA346" s="20">
        <v>11764</v>
      </c>
      <c r="AB346" s="21">
        <v>7961</v>
      </c>
      <c r="AC346" s="21">
        <v>10621</v>
      </c>
      <c r="AD346" s="21">
        <v>168511</v>
      </c>
      <c r="AE346" s="21">
        <v>39706</v>
      </c>
      <c r="AF346" s="21">
        <v>20200</v>
      </c>
      <c r="AG346" s="21">
        <v>29999</v>
      </c>
      <c r="AH346" s="21">
        <v>409698</v>
      </c>
      <c r="AI346" s="21">
        <v>106580</v>
      </c>
      <c r="AJ346" s="21">
        <v>4076</v>
      </c>
      <c r="AK346" s="21">
        <v>5015</v>
      </c>
      <c r="AL346" s="21">
        <v>119562</v>
      </c>
      <c r="AM346" s="21">
        <v>23729</v>
      </c>
      <c r="AN346" s="21">
        <v>2795</v>
      </c>
      <c r="AO346" s="21">
        <v>5163</v>
      </c>
      <c r="AP346" s="21">
        <v>36023</v>
      </c>
      <c r="AQ346" s="21">
        <v>15185</v>
      </c>
      <c r="AR346" s="21">
        <v>2161</v>
      </c>
      <c r="AS346" s="21">
        <v>4357</v>
      </c>
      <c r="AT346" s="21">
        <v>28703</v>
      </c>
      <c r="AU346" s="21">
        <v>11648</v>
      </c>
      <c r="AV346" s="21">
        <v>1483</v>
      </c>
      <c r="AW346" s="21">
        <v>2414</v>
      </c>
      <c r="AX346" s="21">
        <v>25378</v>
      </c>
      <c r="AY346" s="21">
        <v>7780</v>
      </c>
      <c r="AZ346" s="21">
        <v>2192</v>
      </c>
      <c r="BA346" s="21">
        <v>3008</v>
      </c>
      <c r="BB346" s="21">
        <v>46103</v>
      </c>
      <c r="BC346" s="21">
        <v>10876</v>
      </c>
      <c r="BD346" s="21">
        <v>7493</v>
      </c>
      <c r="BE346" s="21">
        <v>10042</v>
      </c>
      <c r="BF346" s="21">
        <v>153927</v>
      </c>
      <c r="BG346" s="21">
        <v>37361</v>
      </c>
      <c r="BH346" s="21">
        <v>1260</v>
      </c>
      <c r="BI346" s="21">
        <v>1722</v>
      </c>
      <c r="BJ346" s="21">
        <v>38613</v>
      </c>
      <c r="BK346" s="21">
        <v>7083</v>
      </c>
      <c r="BL346" s="21">
        <v>442</v>
      </c>
      <c r="BM346" s="21">
        <v>533</v>
      </c>
      <c r="BN346" s="21">
        <v>16979</v>
      </c>
      <c r="BO346" s="21">
        <v>2652</v>
      </c>
      <c r="BP346" s="21">
        <v>276</v>
      </c>
      <c r="BQ346" s="21">
        <v>429</v>
      </c>
      <c r="BR346" s="21">
        <v>5119</v>
      </c>
      <c r="BS346" s="21">
        <v>1578</v>
      </c>
      <c r="BT346" s="21">
        <v>131</v>
      </c>
      <c r="BU346" s="21">
        <v>218</v>
      </c>
      <c r="BV346" s="21">
        <v>3473</v>
      </c>
      <c r="BW346" s="21">
        <v>751</v>
      </c>
      <c r="BX346" s="21">
        <v>81</v>
      </c>
      <c r="BY346" s="21">
        <v>109</v>
      </c>
      <c r="BZ346" s="21">
        <v>2071</v>
      </c>
      <c r="CA346" s="21">
        <v>439</v>
      </c>
      <c r="CB346" s="21">
        <v>89</v>
      </c>
      <c r="CC346" s="21">
        <v>116</v>
      </c>
      <c r="CD346" s="21">
        <v>4112</v>
      </c>
      <c r="CE346" s="21">
        <v>416</v>
      </c>
      <c r="CF346" s="21">
        <v>241</v>
      </c>
      <c r="CG346" s="21">
        <v>317</v>
      </c>
      <c r="CH346" s="21">
        <v>6858</v>
      </c>
      <c r="CI346" s="21">
        <v>1244</v>
      </c>
      <c r="CJ346" s="21">
        <v>1337</v>
      </c>
      <c r="CK346" s="21">
        <v>1849</v>
      </c>
      <c r="CL346" s="21">
        <v>40491</v>
      </c>
      <c r="CM346" s="21">
        <v>7408</v>
      </c>
      <c r="CN346" s="21">
        <v>448</v>
      </c>
      <c r="CO346" s="21">
        <v>521</v>
      </c>
      <c r="CP346" s="21">
        <v>14152</v>
      </c>
      <c r="CQ346" s="21">
        <v>2749</v>
      </c>
      <c r="CR346" s="21">
        <v>263</v>
      </c>
      <c r="CS346" s="21">
        <v>426</v>
      </c>
      <c r="CT346" s="21">
        <v>4845</v>
      </c>
      <c r="CU346" s="21">
        <v>1509</v>
      </c>
      <c r="CV346" s="21">
        <v>133</v>
      </c>
      <c r="CW346" s="21">
        <v>243</v>
      </c>
      <c r="CX346" s="21">
        <v>3692</v>
      </c>
      <c r="CY346" s="21">
        <v>728</v>
      </c>
      <c r="CZ346" s="21">
        <v>111</v>
      </c>
      <c r="DA346" s="21">
        <v>174</v>
      </c>
      <c r="DB346" s="21">
        <v>3489</v>
      </c>
      <c r="DC346" s="21">
        <v>558</v>
      </c>
      <c r="DD346" s="21">
        <v>108</v>
      </c>
      <c r="DE346" s="21">
        <v>126</v>
      </c>
      <c r="DF346" s="21">
        <v>4639</v>
      </c>
      <c r="DG346" s="21">
        <v>504</v>
      </c>
      <c r="DH346" s="21">
        <v>274</v>
      </c>
      <c r="DI346" s="21">
        <v>359</v>
      </c>
      <c r="DJ346" s="21">
        <v>9672</v>
      </c>
      <c r="DK346" s="21">
        <v>1357</v>
      </c>
      <c r="DL346" s="21">
        <v>1152</v>
      </c>
      <c r="DM346" s="21">
        <v>1725</v>
      </c>
      <c r="DN346" s="21">
        <v>26473</v>
      </c>
      <c r="DO346" s="21">
        <v>6362</v>
      </c>
      <c r="DP346" s="21">
        <v>438</v>
      </c>
      <c r="DQ346" s="21">
        <v>553</v>
      </c>
      <c r="DR346" s="21">
        <v>12992</v>
      </c>
      <c r="DS346" s="21">
        <v>2553</v>
      </c>
      <c r="DT346" s="21">
        <v>261</v>
      </c>
      <c r="DU346" s="21">
        <v>502</v>
      </c>
      <c r="DV346" s="22">
        <v>3671</v>
      </c>
      <c r="DW346" s="22">
        <v>1415</v>
      </c>
      <c r="DX346" s="22">
        <v>119</v>
      </c>
      <c r="DY346" s="22">
        <v>252</v>
      </c>
      <c r="DZ346" s="22">
        <v>2053</v>
      </c>
      <c r="EA346" s="22">
        <v>663</v>
      </c>
      <c r="EB346" s="22">
        <v>67</v>
      </c>
      <c r="EC346" s="22">
        <v>109</v>
      </c>
      <c r="ED346" s="22">
        <v>1518</v>
      </c>
      <c r="EE346" s="22">
        <v>358</v>
      </c>
      <c r="EF346" s="22">
        <v>73</v>
      </c>
      <c r="EG346" s="22">
        <v>89</v>
      </c>
      <c r="EH346" s="22">
        <v>1324</v>
      </c>
      <c r="EI346" s="22">
        <v>383</v>
      </c>
      <c r="EJ346" s="22">
        <v>194</v>
      </c>
      <c r="EK346" s="22">
        <v>220</v>
      </c>
      <c r="EL346" s="22">
        <v>4911</v>
      </c>
      <c r="EM346" s="22">
        <v>987</v>
      </c>
      <c r="EN346" s="39"/>
      <c r="EO346" s="39"/>
      <c r="EP346" s="39"/>
      <c r="EQ346" s="39"/>
      <c r="ER346" s="39"/>
      <c r="ES346" s="39"/>
      <c r="ET346" s="39"/>
      <c r="EU346" s="39"/>
    </row>
    <row r="347" spans="1:151" ht="11.25" customHeight="1" x14ac:dyDescent="0.2">
      <c r="A347" s="12">
        <v>46</v>
      </c>
      <c r="B347" s="13" t="s">
        <v>82</v>
      </c>
      <c r="C347" s="6" t="s">
        <v>108</v>
      </c>
      <c r="D347" s="20">
        <v>48128</v>
      </c>
      <c r="E347" s="20">
        <v>74823</v>
      </c>
      <c r="F347" s="20">
        <v>1212142</v>
      </c>
      <c r="G347" s="20">
        <v>849896</v>
      </c>
      <c r="H347" s="20">
        <v>13221</v>
      </c>
      <c r="I347" s="20">
        <v>15674</v>
      </c>
      <c r="J347" s="20">
        <v>323531</v>
      </c>
      <c r="K347" s="20">
        <v>235942</v>
      </c>
      <c r="L347" s="20">
        <v>7882</v>
      </c>
      <c r="M347" s="20">
        <v>14761</v>
      </c>
      <c r="N347" s="20">
        <v>160528</v>
      </c>
      <c r="O347" s="20">
        <v>141822</v>
      </c>
      <c r="P347" s="20">
        <v>5648</v>
      </c>
      <c r="Q347" s="20">
        <v>13074</v>
      </c>
      <c r="R347" s="20">
        <v>127147</v>
      </c>
      <c r="S347" s="20">
        <v>101107</v>
      </c>
      <c r="T347" s="20">
        <v>3642</v>
      </c>
      <c r="U347" s="20">
        <v>6747</v>
      </c>
      <c r="V347" s="20">
        <v>90348</v>
      </c>
      <c r="W347" s="20">
        <v>64617</v>
      </c>
      <c r="X347" s="20">
        <v>4622</v>
      </c>
      <c r="Y347" s="20">
        <v>6528</v>
      </c>
      <c r="Z347" s="20">
        <v>140664</v>
      </c>
      <c r="AA347" s="20">
        <v>81496</v>
      </c>
      <c r="AB347" s="21">
        <v>13113</v>
      </c>
      <c r="AC347" s="21">
        <v>18039</v>
      </c>
      <c r="AD347" s="21">
        <v>369922</v>
      </c>
      <c r="AE347" s="21">
        <v>224910</v>
      </c>
      <c r="AF347" s="21">
        <v>42441</v>
      </c>
      <c r="AG347" s="21">
        <v>66486</v>
      </c>
      <c r="AH347" s="21">
        <v>1054549</v>
      </c>
      <c r="AI347" s="21">
        <v>749088</v>
      </c>
      <c r="AJ347" s="21">
        <v>10548</v>
      </c>
      <c r="AK347" s="21">
        <v>12503</v>
      </c>
      <c r="AL347" s="21">
        <v>250498</v>
      </c>
      <c r="AM347" s="21">
        <v>188245</v>
      </c>
      <c r="AN347" s="21">
        <v>6701</v>
      </c>
      <c r="AO347" s="21">
        <v>12695</v>
      </c>
      <c r="AP347" s="21">
        <v>133808</v>
      </c>
      <c r="AQ347" s="21">
        <v>120944</v>
      </c>
      <c r="AR347" s="21">
        <v>5009</v>
      </c>
      <c r="AS347" s="21">
        <v>11653</v>
      </c>
      <c r="AT347" s="21">
        <v>109774</v>
      </c>
      <c r="AU347" s="21">
        <v>89597</v>
      </c>
      <c r="AV347" s="21">
        <v>3323</v>
      </c>
      <c r="AW347" s="21">
        <v>6201</v>
      </c>
      <c r="AX347" s="21">
        <v>81740</v>
      </c>
      <c r="AY347" s="21">
        <v>59001</v>
      </c>
      <c r="AZ347" s="21">
        <v>4322</v>
      </c>
      <c r="BA347" s="21">
        <v>6137</v>
      </c>
      <c r="BB347" s="21">
        <v>128229</v>
      </c>
      <c r="BC347" s="21">
        <v>76234</v>
      </c>
      <c r="BD347" s="21">
        <v>12538</v>
      </c>
      <c r="BE347" s="21">
        <v>17297</v>
      </c>
      <c r="BF347" s="21">
        <v>350497</v>
      </c>
      <c r="BG347" s="21">
        <v>215064</v>
      </c>
      <c r="BH347" s="21">
        <v>2744</v>
      </c>
      <c r="BI347" s="21">
        <v>3868</v>
      </c>
      <c r="BJ347" s="21">
        <v>70203</v>
      </c>
      <c r="BK347" s="21">
        <v>48378</v>
      </c>
      <c r="BL347" s="21">
        <v>1154</v>
      </c>
      <c r="BM347" s="21">
        <v>1316</v>
      </c>
      <c r="BN347" s="21">
        <v>24773</v>
      </c>
      <c r="BO347" s="21">
        <v>20418</v>
      </c>
      <c r="BP347" s="21">
        <v>600</v>
      </c>
      <c r="BQ347" s="21">
        <v>929</v>
      </c>
      <c r="BR347" s="21">
        <v>13084</v>
      </c>
      <c r="BS347" s="21">
        <v>10679</v>
      </c>
      <c r="BT347" s="21">
        <v>291</v>
      </c>
      <c r="BU347" s="21">
        <v>605</v>
      </c>
      <c r="BV347" s="21">
        <v>7834</v>
      </c>
      <c r="BW347" s="21">
        <v>5213</v>
      </c>
      <c r="BX347" s="21">
        <v>178</v>
      </c>
      <c r="BY347" s="21">
        <v>291</v>
      </c>
      <c r="BZ347" s="21">
        <v>6200</v>
      </c>
      <c r="CA347" s="21">
        <v>3113</v>
      </c>
      <c r="CB347" s="21">
        <v>156</v>
      </c>
      <c r="CC347" s="21">
        <v>218</v>
      </c>
      <c r="CD347" s="21">
        <v>5320</v>
      </c>
      <c r="CE347" s="21">
        <v>2686</v>
      </c>
      <c r="CF347" s="21">
        <v>365</v>
      </c>
      <c r="CG347" s="21">
        <v>509</v>
      </c>
      <c r="CH347" s="21">
        <v>12989</v>
      </c>
      <c r="CI347" s="21">
        <v>6266</v>
      </c>
      <c r="CJ347" s="21">
        <v>2944</v>
      </c>
      <c r="CK347" s="21">
        <v>4264</v>
      </c>
      <c r="CL347" s="21">
        <v>85018</v>
      </c>
      <c r="CM347" s="21">
        <v>52151</v>
      </c>
      <c r="CN347" s="21">
        <v>1345</v>
      </c>
      <c r="CO347" s="21">
        <v>1546</v>
      </c>
      <c r="CP347" s="21">
        <v>39580</v>
      </c>
      <c r="CQ347" s="21">
        <v>23942</v>
      </c>
      <c r="CR347" s="21">
        <v>610</v>
      </c>
      <c r="CS347" s="21">
        <v>1033</v>
      </c>
      <c r="CT347" s="21">
        <v>14039</v>
      </c>
      <c r="CU347" s="21">
        <v>10814</v>
      </c>
      <c r="CV347" s="21">
        <v>345</v>
      </c>
      <c r="CW347" s="21">
        <v>755</v>
      </c>
      <c r="CX347" s="21">
        <v>9861</v>
      </c>
      <c r="CY347" s="21">
        <v>6196</v>
      </c>
      <c r="CZ347" s="21">
        <v>175</v>
      </c>
      <c r="DA347" s="21">
        <v>306</v>
      </c>
      <c r="DB347" s="21">
        <v>5068</v>
      </c>
      <c r="DC347" s="21">
        <v>3042</v>
      </c>
      <c r="DD347" s="21">
        <v>164</v>
      </c>
      <c r="DE347" s="21">
        <v>218</v>
      </c>
      <c r="DF347" s="21">
        <v>5585</v>
      </c>
      <c r="DG347" s="21">
        <v>2915</v>
      </c>
      <c r="DH347" s="21">
        <v>305</v>
      </c>
      <c r="DI347" s="21">
        <v>406</v>
      </c>
      <c r="DJ347" s="21">
        <v>10882</v>
      </c>
      <c r="DK347" s="21">
        <v>5239</v>
      </c>
      <c r="DL347" s="21">
        <v>2743</v>
      </c>
      <c r="DM347" s="21">
        <v>4073</v>
      </c>
      <c r="DN347" s="21">
        <v>72575</v>
      </c>
      <c r="DO347" s="21">
        <v>48656</v>
      </c>
      <c r="DP347" s="21">
        <v>1328</v>
      </c>
      <c r="DQ347" s="21">
        <v>1625</v>
      </c>
      <c r="DR347" s="21">
        <v>33451</v>
      </c>
      <c r="DS347" s="21">
        <v>23754</v>
      </c>
      <c r="DT347" s="21">
        <v>571</v>
      </c>
      <c r="DU347" s="21">
        <v>1033</v>
      </c>
      <c r="DV347" s="22">
        <v>12680</v>
      </c>
      <c r="DW347" s="22">
        <v>10062</v>
      </c>
      <c r="DX347" s="22">
        <v>294</v>
      </c>
      <c r="DY347" s="22">
        <v>666</v>
      </c>
      <c r="DZ347" s="22">
        <v>7511</v>
      </c>
      <c r="EA347" s="22">
        <v>5312</v>
      </c>
      <c r="EB347" s="22">
        <v>144</v>
      </c>
      <c r="EC347" s="22">
        <v>240</v>
      </c>
      <c r="ED347" s="22">
        <v>3539</v>
      </c>
      <c r="EE347" s="22">
        <v>2574</v>
      </c>
      <c r="EF347" s="22">
        <v>136</v>
      </c>
      <c r="EG347" s="22">
        <v>173</v>
      </c>
      <c r="EH347" s="22">
        <v>6849</v>
      </c>
      <c r="EI347" s="22">
        <v>2346</v>
      </c>
      <c r="EJ347" s="22">
        <v>270</v>
      </c>
      <c r="EK347" s="22">
        <v>336</v>
      </c>
      <c r="EL347" s="22">
        <v>8543</v>
      </c>
      <c r="EM347" s="22">
        <v>4605</v>
      </c>
      <c r="EN347" s="39"/>
      <c r="EO347" s="39"/>
      <c r="EP347" s="39"/>
      <c r="EQ347" s="39"/>
      <c r="ER347" s="39"/>
      <c r="ES347" s="39"/>
      <c r="ET347" s="39"/>
      <c r="EU347" s="39"/>
    </row>
    <row r="348" spans="1:151" ht="11.25" customHeight="1" x14ac:dyDescent="0.2">
      <c r="A348" s="12">
        <v>46</v>
      </c>
      <c r="B348" s="13" t="s">
        <v>82</v>
      </c>
      <c r="C348" s="6" t="s">
        <v>109</v>
      </c>
      <c r="D348" s="20">
        <v>96814</v>
      </c>
      <c r="E348" s="20">
        <v>158599</v>
      </c>
      <c r="F348" s="20">
        <v>3641047</v>
      </c>
      <c r="G348" s="20">
        <v>3626631</v>
      </c>
      <c r="H348" s="20">
        <v>19534</v>
      </c>
      <c r="I348" s="20">
        <v>23206</v>
      </c>
      <c r="J348" s="20">
        <v>541120</v>
      </c>
      <c r="K348" s="20">
        <v>697763</v>
      </c>
      <c r="L348" s="20">
        <v>21509</v>
      </c>
      <c r="M348" s="20">
        <v>37174</v>
      </c>
      <c r="N348" s="20">
        <v>750100</v>
      </c>
      <c r="O348" s="20">
        <v>814898</v>
      </c>
      <c r="P348" s="20">
        <v>15874</v>
      </c>
      <c r="Q348" s="20">
        <v>35778</v>
      </c>
      <c r="R348" s="20">
        <v>605943</v>
      </c>
      <c r="S348" s="20">
        <v>607690</v>
      </c>
      <c r="T348" s="20">
        <v>10745</v>
      </c>
      <c r="U348" s="20">
        <v>19713</v>
      </c>
      <c r="V348" s="20">
        <v>430789</v>
      </c>
      <c r="W348" s="20">
        <v>412528</v>
      </c>
      <c r="X348" s="20">
        <v>12189</v>
      </c>
      <c r="Y348" s="20">
        <v>17577</v>
      </c>
      <c r="Z348" s="20">
        <v>532507</v>
      </c>
      <c r="AA348" s="20">
        <v>466945</v>
      </c>
      <c r="AB348" s="21">
        <v>16963</v>
      </c>
      <c r="AC348" s="21">
        <v>25151</v>
      </c>
      <c r="AD348" s="21">
        <v>780585</v>
      </c>
      <c r="AE348" s="21">
        <v>626804</v>
      </c>
      <c r="AF348" s="21">
        <v>87430</v>
      </c>
      <c r="AG348" s="21">
        <v>144873</v>
      </c>
      <c r="AH348" s="21">
        <v>3303323</v>
      </c>
      <c r="AI348" s="21">
        <v>3282195</v>
      </c>
      <c r="AJ348" s="21">
        <v>15830</v>
      </c>
      <c r="AK348" s="21">
        <v>18854</v>
      </c>
      <c r="AL348" s="21">
        <v>437978</v>
      </c>
      <c r="AM348" s="21">
        <v>566305</v>
      </c>
      <c r="AN348" s="21">
        <v>18940</v>
      </c>
      <c r="AO348" s="21">
        <v>33070</v>
      </c>
      <c r="AP348" s="21">
        <v>659253</v>
      </c>
      <c r="AQ348" s="21">
        <v>718939</v>
      </c>
      <c r="AR348" s="21">
        <v>14701</v>
      </c>
      <c r="AS348" s="21">
        <v>33348</v>
      </c>
      <c r="AT348" s="21">
        <v>555861</v>
      </c>
      <c r="AU348" s="21">
        <v>563376</v>
      </c>
      <c r="AV348" s="21">
        <v>10085</v>
      </c>
      <c r="AW348" s="21">
        <v>18642</v>
      </c>
      <c r="AX348" s="21">
        <v>401414</v>
      </c>
      <c r="AY348" s="21">
        <v>387531</v>
      </c>
      <c r="AZ348" s="21">
        <v>11609</v>
      </c>
      <c r="BA348" s="21">
        <v>16782</v>
      </c>
      <c r="BB348" s="21">
        <v>503555</v>
      </c>
      <c r="BC348" s="21">
        <v>444935</v>
      </c>
      <c r="BD348" s="21">
        <v>16265</v>
      </c>
      <c r="BE348" s="21">
        <v>24177</v>
      </c>
      <c r="BF348" s="21">
        <v>745260</v>
      </c>
      <c r="BG348" s="21">
        <v>601108</v>
      </c>
      <c r="BH348" s="21">
        <v>4338</v>
      </c>
      <c r="BI348" s="21">
        <v>6450</v>
      </c>
      <c r="BJ348" s="21">
        <v>161304</v>
      </c>
      <c r="BK348" s="21">
        <v>158885</v>
      </c>
      <c r="BL348" s="21">
        <v>1506</v>
      </c>
      <c r="BM348" s="21">
        <v>1780</v>
      </c>
      <c r="BN348" s="21">
        <v>41548</v>
      </c>
      <c r="BO348" s="21">
        <v>53293</v>
      </c>
      <c r="BP348" s="21">
        <v>1288</v>
      </c>
      <c r="BQ348" s="21">
        <v>1973</v>
      </c>
      <c r="BR348" s="21">
        <v>47500</v>
      </c>
      <c r="BS348" s="21">
        <v>48089</v>
      </c>
      <c r="BT348" s="21">
        <v>523</v>
      </c>
      <c r="BU348" s="21">
        <v>1134</v>
      </c>
      <c r="BV348" s="21">
        <v>20882</v>
      </c>
      <c r="BW348" s="21">
        <v>19423</v>
      </c>
      <c r="BX348" s="21">
        <v>338</v>
      </c>
      <c r="BY348" s="21">
        <v>575</v>
      </c>
      <c r="BZ348" s="21">
        <v>16098</v>
      </c>
      <c r="CA348" s="21">
        <v>12823</v>
      </c>
      <c r="CB348" s="21">
        <v>272</v>
      </c>
      <c r="CC348" s="21">
        <v>382</v>
      </c>
      <c r="CD348" s="21">
        <v>14743</v>
      </c>
      <c r="CE348" s="21">
        <v>10020</v>
      </c>
      <c r="CF348" s="21">
        <v>411</v>
      </c>
      <c r="CG348" s="21">
        <v>606</v>
      </c>
      <c r="CH348" s="21">
        <v>20531</v>
      </c>
      <c r="CI348" s="21">
        <v>15234</v>
      </c>
      <c r="CJ348" s="21">
        <v>4414</v>
      </c>
      <c r="CK348" s="21">
        <v>6509</v>
      </c>
      <c r="CL348" s="21">
        <v>166174</v>
      </c>
      <c r="CM348" s="21">
        <v>160618</v>
      </c>
      <c r="CN348" s="21">
        <v>1638</v>
      </c>
      <c r="CO348" s="21">
        <v>1942</v>
      </c>
      <c r="CP348" s="21">
        <v>47210</v>
      </c>
      <c r="CQ348" s="21">
        <v>57538</v>
      </c>
      <c r="CR348" s="21">
        <v>1166</v>
      </c>
      <c r="CS348" s="21">
        <v>1851</v>
      </c>
      <c r="CT348" s="21">
        <v>41224</v>
      </c>
      <c r="CU348" s="21">
        <v>42823</v>
      </c>
      <c r="CV348" s="21">
        <v>552</v>
      </c>
      <c r="CW348" s="21">
        <v>1143</v>
      </c>
      <c r="CX348" s="21">
        <v>23920</v>
      </c>
      <c r="CY348" s="21">
        <v>20638</v>
      </c>
      <c r="CZ348" s="21">
        <v>346</v>
      </c>
      <c r="DA348" s="21">
        <v>553</v>
      </c>
      <c r="DB348" s="21">
        <v>15648</v>
      </c>
      <c r="DC348" s="21">
        <v>13011</v>
      </c>
      <c r="DD348" s="21">
        <v>355</v>
      </c>
      <c r="DE348" s="21">
        <v>493</v>
      </c>
      <c r="DF348" s="21">
        <v>17954</v>
      </c>
      <c r="DG348" s="21">
        <v>13349</v>
      </c>
      <c r="DH348" s="21">
        <v>357</v>
      </c>
      <c r="DI348" s="21">
        <v>527</v>
      </c>
      <c r="DJ348" s="21">
        <v>20214</v>
      </c>
      <c r="DK348" s="21">
        <v>13257</v>
      </c>
      <c r="DL348" s="21">
        <v>4970</v>
      </c>
      <c r="DM348" s="21">
        <v>7217</v>
      </c>
      <c r="DN348" s="21">
        <v>171549</v>
      </c>
      <c r="DO348" s="21">
        <v>183817</v>
      </c>
      <c r="DP348" s="21">
        <v>2066</v>
      </c>
      <c r="DQ348" s="21">
        <v>2410</v>
      </c>
      <c r="DR348" s="21">
        <v>55930</v>
      </c>
      <c r="DS348" s="21">
        <v>73920</v>
      </c>
      <c r="DT348" s="21">
        <v>1403</v>
      </c>
      <c r="DU348" s="21">
        <v>2253</v>
      </c>
      <c r="DV348" s="22">
        <v>49622</v>
      </c>
      <c r="DW348" s="22">
        <v>53135</v>
      </c>
      <c r="DX348" s="22">
        <v>621</v>
      </c>
      <c r="DY348" s="22">
        <v>1287</v>
      </c>
      <c r="DZ348" s="22">
        <v>26161</v>
      </c>
      <c r="EA348" s="22">
        <v>23675</v>
      </c>
      <c r="EB348" s="22">
        <v>314</v>
      </c>
      <c r="EC348" s="22">
        <v>518</v>
      </c>
      <c r="ED348" s="22">
        <v>13726</v>
      </c>
      <c r="EE348" s="22">
        <v>11985</v>
      </c>
      <c r="EF348" s="22">
        <v>225</v>
      </c>
      <c r="EG348" s="22">
        <v>302</v>
      </c>
      <c r="EH348" s="22">
        <v>10997</v>
      </c>
      <c r="EI348" s="22">
        <v>8660</v>
      </c>
      <c r="EJ348" s="22">
        <v>341</v>
      </c>
      <c r="EK348" s="22">
        <v>447</v>
      </c>
      <c r="EL348" s="22">
        <v>15110</v>
      </c>
      <c r="EM348" s="22">
        <v>12438</v>
      </c>
      <c r="EN348" s="39"/>
      <c r="EO348" s="39"/>
      <c r="EP348" s="39"/>
      <c r="EQ348" s="39"/>
      <c r="ER348" s="39"/>
      <c r="ES348" s="39"/>
      <c r="ET348" s="39"/>
      <c r="EU348" s="39"/>
    </row>
    <row r="349" spans="1:151" ht="11.25" customHeight="1" x14ac:dyDescent="0.2">
      <c r="A349" s="12">
        <v>46</v>
      </c>
      <c r="B349" s="13" t="s">
        <v>82</v>
      </c>
      <c r="C349" s="6" t="s">
        <v>110</v>
      </c>
      <c r="D349" s="20">
        <v>66301</v>
      </c>
      <c r="E349" s="20">
        <v>123787</v>
      </c>
      <c r="F349" s="20">
        <v>3990950</v>
      </c>
      <c r="G349" s="20">
        <v>4066629</v>
      </c>
      <c r="H349" s="20">
        <v>5596</v>
      </c>
      <c r="I349" s="20">
        <v>7489</v>
      </c>
      <c r="J349" s="20">
        <v>242696</v>
      </c>
      <c r="K349" s="20">
        <v>333944</v>
      </c>
      <c r="L349" s="20">
        <v>13375</v>
      </c>
      <c r="M349" s="20">
        <v>25826</v>
      </c>
      <c r="N349" s="20">
        <v>724776</v>
      </c>
      <c r="O349" s="20">
        <v>812804</v>
      </c>
      <c r="P349" s="20">
        <v>12240</v>
      </c>
      <c r="Q349" s="20">
        <v>30807</v>
      </c>
      <c r="R349" s="20">
        <v>713664</v>
      </c>
      <c r="S349" s="20">
        <v>749866</v>
      </c>
      <c r="T349" s="20">
        <v>9184</v>
      </c>
      <c r="U349" s="20">
        <v>18702</v>
      </c>
      <c r="V349" s="20">
        <v>570536</v>
      </c>
      <c r="W349" s="20">
        <v>564478</v>
      </c>
      <c r="X349" s="20">
        <v>10862</v>
      </c>
      <c r="Y349" s="20">
        <v>17537</v>
      </c>
      <c r="Z349" s="20">
        <v>717608</v>
      </c>
      <c r="AA349" s="20">
        <v>670005</v>
      </c>
      <c r="AB349" s="21">
        <v>15044</v>
      </c>
      <c r="AC349" s="21">
        <v>23426</v>
      </c>
      <c r="AD349" s="21">
        <v>1021669</v>
      </c>
      <c r="AE349" s="21">
        <v>935530</v>
      </c>
      <c r="AF349" s="21">
        <v>61331</v>
      </c>
      <c r="AG349" s="21">
        <v>115562</v>
      </c>
      <c r="AH349" s="21">
        <v>3706807</v>
      </c>
      <c r="AI349" s="21">
        <v>3764267</v>
      </c>
      <c r="AJ349" s="21">
        <v>4512</v>
      </c>
      <c r="AK349" s="21">
        <v>6045</v>
      </c>
      <c r="AL349" s="21">
        <v>199066</v>
      </c>
      <c r="AM349" s="21">
        <v>269671</v>
      </c>
      <c r="AN349" s="21">
        <v>11854</v>
      </c>
      <c r="AO349" s="21">
        <v>23241</v>
      </c>
      <c r="AP349" s="21">
        <v>642836</v>
      </c>
      <c r="AQ349" s="21">
        <v>720403</v>
      </c>
      <c r="AR349" s="21">
        <v>11401</v>
      </c>
      <c r="AS349" s="21">
        <v>29010</v>
      </c>
      <c r="AT349" s="21">
        <v>661716</v>
      </c>
      <c r="AU349" s="21">
        <v>698541</v>
      </c>
      <c r="AV349" s="21">
        <v>8689</v>
      </c>
      <c r="AW349" s="21">
        <v>17807</v>
      </c>
      <c r="AX349" s="21">
        <v>537933</v>
      </c>
      <c r="AY349" s="21">
        <v>534321</v>
      </c>
      <c r="AZ349" s="21">
        <v>10385</v>
      </c>
      <c r="BA349" s="21">
        <v>16820</v>
      </c>
      <c r="BB349" s="21">
        <v>682433</v>
      </c>
      <c r="BC349" s="21">
        <v>640374</v>
      </c>
      <c r="BD349" s="21">
        <v>14490</v>
      </c>
      <c r="BE349" s="21">
        <v>22639</v>
      </c>
      <c r="BF349" s="21">
        <v>982821</v>
      </c>
      <c r="BG349" s="21">
        <v>900954</v>
      </c>
      <c r="BH349" s="21">
        <v>2353</v>
      </c>
      <c r="BI349" s="21">
        <v>4102</v>
      </c>
      <c r="BJ349" s="21">
        <v>136394</v>
      </c>
      <c r="BK349" s="21">
        <v>144003</v>
      </c>
      <c r="BL349" s="21">
        <v>441</v>
      </c>
      <c r="BM349" s="21">
        <v>599</v>
      </c>
      <c r="BN349" s="21">
        <v>19019</v>
      </c>
      <c r="BO349" s="21">
        <v>26434</v>
      </c>
      <c r="BP349" s="21">
        <v>708</v>
      </c>
      <c r="BQ349" s="21">
        <v>1246</v>
      </c>
      <c r="BR349" s="21">
        <v>35960</v>
      </c>
      <c r="BS349" s="21">
        <v>43137</v>
      </c>
      <c r="BT349" s="21">
        <v>347</v>
      </c>
      <c r="BU349" s="21">
        <v>857</v>
      </c>
      <c r="BV349" s="21">
        <v>22538</v>
      </c>
      <c r="BW349" s="21">
        <v>21643</v>
      </c>
      <c r="BX349" s="21">
        <v>245</v>
      </c>
      <c r="BY349" s="21">
        <v>485</v>
      </c>
      <c r="BZ349" s="21">
        <v>15681</v>
      </c>
      <c r="CA349" s="21">
        <v>15008</v>
      </c>
      <c r="CB349" s="21">
        <v>222</v>
      </c>
      <c r="CC349" s="21">
        <v>320</v>
      </c>
      <c r="CD349" s="21">
        <v>16661</v>
      </c>
      <c r="CE349" s="21">
        <v>13693</v>
      </c>
      <c r="CF349" s="21">
        <v>390</v>
      </c>
      <c r="CG349" s="21">
        <v>595</v>
      </c>
      <c r="CH349" s="21">
        <v>26532</v>
      </c>
      <c r="CI349" s="21">
        <v>24085</v>
      </c>
      <c r="CJ349" s="21">
        <v>2487</v>
      </c>
      <c r="CK349" s="21">
        <v>4169</v>
      </c>
      <c r="CL349" s="21">
        <v>148878</v>
      </c>
      <c r="CM349" s="21">
        <v>152287</v>
      </c>
      <c r="CN349" s="21">
        <v>443</v>
      </c>
      <c r="CO349" s="21">
        <v>597</v>
      </c>
      <c r="CP349" s="21">
        <v>17115</v>
      </c>
      <c r="CQ349" s="21">
        <v>26458</v>
      </c>
      <c r="CR349" s="21">
        <v>708</v>
      </c>
      <c r="CS349" s="21">
        <v>1235</v>
      </c>
      <c r="CT349" s="21">
        <v>38519</v>
      </c>
      <c r="CU349" s="21">
        <v>43309</v>
      </c>
      <c r="CV349" s="21">
        <v>424</v>
      </c>
      <c r="CW349" s="21">
        <v>915</v>
      </c>
      <c r="CX349" s="21">
        <v>26718</v>
      </c>
      <c r="CY349" s="21">
        <v>26026</v>
      </c>
      <c r="CZ349" s="21">
        <v>259</v>
      </c>
      <c r="DA349" s="21">
        <v>459</v>
      </c>
      <c r="DB349" s="21">
        <v>17449</v>
      </c>
      <c r="DC349" s="21">
        <v>15655</v>
      </c>
      <c r="DD349" s="21">
        <v>304</v>
      </c>
      <c r="DE349" s="21">
        <v>455</v>
      </c>
      <c r="DF349" s="21">
        <v>22919</v>
      </c>
      <c r="DG349" s="21">
        <v>18925</v>
      </c>
      <c r="DH349" s="21">
        <v>349</v>
      </c>
      <c r="DI349" s="21">
        <v>508</v>
      </c>
      <c r="DJ349" s="21">
        <v>26155</v>
      </c>
      <c r="DK349" s="21">
        <v>21913</v>
      </c>
      <c r="DL349" s="21">
        <v>2483</v>
      </c>
      <c r="DM349" s="21">
        <v>4056</v>
      </c>
      <c r="DN349" s="21">
        <v>135264</v>
      </c>
      <c r="DO349" s="21">
        <v>150074</v>
      </c>
      <c r="DP349" s="21">
        <v>641</v>
      </c>
      <c r="DQ349" s="21">
        <v>847</v>
      </c>
      <c r="DR349" s="21">
        <v>26514</v>
      </c>
      <c r="DS349" s="21">
        <v>37814</v>
      </c>
      <c r="DT349" s="21">
        <v>813</v>
      </c>
      <c r="DU349" s="21">
        <v>1350</v>
      </c>
      <c r="DV349" s="22">
        <v>43419</v>
      </c>
      <c r="DW349" s="22">
        <v>49091</v>
      </c>
      <c r="DX349" s="22">
        <v>415</v>
      </c>
      <c r="DY349" s="22">
        <v>882</v>
      </c>
      <c r="DZ349" s="22">
        <v>25229</v>
      </c>
      <c r="EA349" s="22">
        <v>25299</v>
      </c>
      <c r="EB349" s="22">
        <v>236</v>
      </c>
      <c r="EC349" s="22">
        <v>436</v>
      </c>
      <c r="ED349" s="22">
        <v>15153</v>
      </c>
      <c r="EE349" s="22">
        <v>14501</v>
      </c>
      <c r="EF349" s="22">
        <v>173</v>
      </c>
      <c r="EG349" s="22">
        <v>262</v>
      </c>
      <c r="EH349" s="22">
        <v>12255</v>
      </c>
      <c r="EI349" s="22">
        <v>10706</v>
      </c>
      <c r="EJ349" s="22">
        <v>205</v>
      </c>
      <c r="EK349" s="22">
        <v>279</v>
      </c>
      <c r="EL349" s="22">
        <v>12692</v>
      </c>
      <c r="EM349" s="22">
        <v>12662</v>
      </c>
      <c r="EN349" s="39"/>
      <c r="EO349" s="39"/>
      <c r="EP349" s="39"/>
      <c r="EQ349" s="39"/>
      <c r="ER349" s="39"/>
      <c r="ES349" s="39"/>
      <c r="ET349" s="39"/>
      <c r="EU349" s="39"/>
    </row>
    <row r="350" spans="1:151" ht="11.25" customHeight="1" x14ac:dyDescent="0.2">
      <c r="A350" s="12">
        <v>46</v>
      </c>
      <c r="B350" s="13" t="s">
        <v>82</v>
      </c>
      <c r="C350" s="6" t="s">
        <v>111</v>
      </c>
      <c r="D350" s="20">
        <v>44516</v>
      </c>
      <c r="E350" s="20">
        <v>103993</v>
      </c>
      <c r="F350" s="20">
        <v>3863866</v>
      </c>
      <c r="G350" s="20">
        <v>3868310</v>
      </c>
      <c r="H350" s="20">
        <v>1634</v>
      </c>
      <c r="I350" s="20">
        <v>2785</v>
      </c>
      <c r="J350" s="20">
        <v>95758</v>
      </c>
      <c r="K350" s="20">
        <v>138906</v>
      </c>
      <c r="L350" s="20">
        <v>7341</v>
      </c>
      <c r="M350" s="20">
        <v>19291</v>
      </c>
      <c r="N350" s="20">
        <v>581655</v>
      </c>
      <c r="O350" s="20">
        <v>636362</v>
      </c>
      <c r="P350" s="20">
        <v>8520</v>
      </c>
      <c r="Q350" s="20">
        <v>27748</v>
      </c>
      <c r="R350" s="20">
        <v>691991</v>
      </c>
      <c r="S350" s="20">
        <v>741862</v>
      </c>
      <c r="T350" s="20">
        <v>6767</v>
      </c>
      <c r="U350" s="20">
        <v>17547</v>
      </c>
      <c r="V350" s="20">
        <v>586424</v>
      </c>
      <c r="W350" s="20">
        <v>589219</v>
      </c>
      <c r="X350" s="20">
        <v>8378</v>
      </c>
      <c r="Y350" s="20">
        <v>16301</v>
      </c>
      <c r="Z350" s="20">
        <v>760345</v>
      </c>
      <c r="AA350" s="20">
        <v>729397</v>
      </c>
      <c r="AB350" s="21">
        <v>11876</v>
      </c>
      <c r="AC350" s="21">
        <v>20321</v>
      </c>
      <c r="AD350" s="21">
        <v>1147691</v>
      </c>
      <c r="AE350" s="21">
        <v>1032563</v>
      </c>
      <c r="AF350" s="21">
        <v>41769</v>
      </c>
      <c r="AG350" s="21">
        <v>98495</v>
      </c>
      <c r="AH350" s="21">
        <v>3641512</v>
      </c>
      <c r="AI350" s="21">
        <v>3631012</v>
      </c>
      <c r="AJ350" s="21">
        <v>1344</v>
      </c>
      <c r="AK350" s="21">
        <v>2332</v>
      </c>
      <c r="AL350" s="21">
        <v>80475</v>
      </c>
      <c r="AM350" s="21">
        <v>114203</v>
      </c>
      <c r="AN350" s="21">
        <v>6534</v>
      </c>
      <c r="AO350" s="21">
        <v>17632</v>
      </c>
      <c r="AP350" s="21">
        <v>524661</v>
      </c>
      <c r="AQ350" s="21">
        <v>566969</v>
      </c>
      <c r="AR350" s="21">
        <v>8017</v>
      </c>
      <c r="AS350" s="21">
        <v>26391</v>
      </c>
      <c r="AT350" s="21">
        <v>650216</v>
      </c>
      <c r="AU350" s="21">
        <v>698068</v>
      </c>
      <c r="AV350" s="21">
        <v>6438</v>
      </c>
      <c r="AW350" s="21">
        <v>16844</v>
      </c>
      <c r="AX350" s="21">
        <v>556628</v>
      </c>
      <c r="AY350" s="21">
        <v>561003</v>
      </c>
      <c r="AZ350" s="21">
        <v>8011</v>
      </c>
      <c r="BA350" s="21">
        <v>15688</v>
      </c>
      <c r="BB350" s="21">
        <v>724441</v>
      </c>
      <c r="BC350" s="21">
        <v>697448</v>
      </c>
      <c r="BD350" s="21">
        <v>11425</v>
      </c>
      <c r="BE350" s="21">
        <v>19608</v>
      </c>
      <c r="BF350" s="21">
        <v>1105090</v>
      </c>
      <c r="BG350" s="21">
        <v>993318</v>
      </c>
      <c r="BH350" s="21">
        <v>1363</v>
      </c>
      <c r="BI350" s="21">
        <v>2760</v>
      </c>
      <c r="BJ350" s="21">
        <v>109568</v>
      </c>
      <c r="BK350" s="21">
        <v>117702</v>
      </c>
      <c r="BL350" s="21">
        <v>131</v>
      </c>
      <c r="BM350" s="21">
        <v>199</v>
      </c>
      <c r="BN350" s="21">
        <v>6090</v>
      </c>
      <c r="BO350" s="21">
        <v>11134</v>
      </c>
      <c r="BP350" s="21">
        <v>362</v>
      </c>
      <c r="BQ350" s="21">
        <v>737</v>
      </c>
      <c r="BR350" s="21">
        <v>25866</v>
      </c>
      <c r="BS350" s="21">
        <v>31081</v>
      </c>
      <c r="BT350" s="21">
        <v>245</v>
      </c>
      <c r="BU350" s="21">
        <v>702</v>
      </c>
      <c r="BV350" s="21">
        <v>20789</v>
      </c>
      <c r="BW350" s="21">
        <v>21486</v>
      </c>
      <c r="BX350" s="21">
        <v>157</v>
      </c>
      <c r="BY350" s="21">
        <v>329</v>
      </c>
      <c r="BZ350" s="21">
        <v>14865</v>
      </c>
      <c r="CA350" s="21">
        <v>13579</v>
      </c>
      <c r="CB350" s="21">
        <v>158</v>
      </c>
      <c r="CC350" s="21">
        <v>281</v>
      </c>
      <c r="CD350" s="21">
        <v>13522</v>
      </c>
      <c r="CE350" s="21">
        <v>13667</v>
      </c>
      <c r="CF350" s="21">
        <v>310</v>
      </c>
      <c r="CG350" s="21">
        <v>512</v>
      </c>
      <c r="CH350" s="21">
        <v>28432</v>
      </c>
      <c r="CI350" s="21">
        <v>26751</v>
      </c>
      <c r="CJ350" s="21">
        <v>1459</v>
      </c>
      <c r="CK350" s="21">
        <v>2805</v>
      </c>
      <c r="CL350" s="21">
        <v>123011</v>
      </c>
      <c r="CM350" s="21">
        <v>126346</v>
      </c>
      <c r="CN350" s="21">
        <v>126</v>
      </c>
      <c r="CO350" s="21">
        <v>179</v>
      </c>
      <c r="CP350" s="21">
        <v>6579</v>
      </c>
      <c r="CQ350" s="21">
        <v>10796</v>
      </c>
      <c r="CR350" s="21">
        <v>406</v>
      </c>
      <c r="CS350" s="21">
        <v>785</v>
      </c>
      <c r="CT350" s="21">
        <v>29482</v>
      </c>
      <c r="CU350" s="21">
        <v>34938</v>
      </c>
      <c r="CV350" s="21">
        <v>260</v>
      </c>
      <c r="CW350" s="21">
        <v>668</v>
      </c>
      <c r="CX350" s="21">
        <v>22177</v>
      </c>
      <c r="CY350" s="21">
        <v>22829</v>
      </c>
      <c r="CZ350" s="21">
        <v>182</v>
      </c>
      <c r="DA350" s="21">
        <v>367</v>
      </c>
      <c r="DB350" s="21">
        <v>16906</v>
      </c>
      <c r="DC350" s="21">
        <v>15583</v>
      </c>
      <c r="DD350" s="21">
        <v>236</v>
      </c>
      <c r="DE350" s="21">
        <v>397</v>
      </c>
      <c r="DF350" s="21">
        <v>24436</v>
      </c>
      <c r="DG350" s="21">
        <v>20595</v>
      </c>
      <c r="DH350" s="21">
        <v>249</v>
      </c>
      <c r="DI350" s="21">
        <v>409</v>
      </c>
      <c r="DJ350" s="21">
        <v>23428</v>
      </c>
      <c r="DK350" s="21">
        <v>21602</v>
      </c>
      <c r="DL350" s="21">
        <v>1288</v>
      </c>
      <c r="DM350" s="21">
        <v>2693</v>
      </c>
      <c r="DN350" s="21">
        <v>99342</v>
      </c>
      <c r="DO350" s="21">
        <v>110951</v>
      </c>
      <c r="DP350" s="21">
        <v>164</v>
      </c>
      <c r="DQ350" s="21">
        <v>274</v>
      </c>
      <c r="DR350" s="21">
        <v>8703</v>
      </c>
      <c r="DS350" s="21">
        <v>13906</v>
      </c>
      <c r="DT350" s="21">
        <v>401</v>
      </c>
      <c r="DU350" s="21">
        <v>874</v>
      </c>
      <c r="DV350" s="22">
        <v>27510</v>
      </c>
      <c r="DW350" s="22">
        <v>34453</v>
      </c>
      <c r="DX350" s="22">
        <v>243</v>
      </c>
      <c r="DY350" s="22">
        <v>689</v>
      </c>
      <c r="DZ350" s="22">
        <v>19598</v>
      </c>
      <c r="EA350" s="22">
        <v>20963</v>
      </c>
      <c r="EB350" s="22">
        <v>147</v>
      </c>
      <c r="EC350" s="22">
        <v>336</v>
      </c>
      <c r="ED350" s="22">
        <v>12889</v>
      </c>
      <c r="EE350" s="22">
        <v>12632</v>
      </c>
      <c r="EF350" s="22">
        <v>131</v>
      </c>
      <c r="EG350" s="22">
        <v>216</v>
      </c>
      <c r="EH350" s="22">
        <v>11466</v>
      </c>
      <c r="EI350" s="22">
        <v>11352</v>
      </c>
      <c r="EJ350" s="22">
        <v>202</v>
      </c>
      <c r="EK350" s="22">
        <v>304</v>
      </c>
      <c r="EL350" s="22">
        <v>19172</v>
      </c>
      <c r="EM350" s="22">
        <v>17642</v>
      </c>
      <c r="EN350" s="39"/>
      <c r="EO350" s="39"/>
      <c r="EP350" s="39"/>
      <c r="EQ350" s="39"/>
      <c r="ER350" s="39"/>
      <c r="ES350" s="39"/>
      <c r="ET350" s="39"/>
      <c r="EU350" s="39"/>
    </row>
    <row r="351" spans="1:151" ht="11.25" customHeight="1" x14ac:dyDescent="0.2">
      <c r="A351" s="12">
        <v>46</v>
      </c>
      <c r="B351" s="13" t="s">
        <v>82</v>
      </c>
      <c r="C351" s="6" t="s">
        <v>112</v>
      </c>
      <c r="D351" s="20">
        <v>75046</v>
      </c>
      <c r="E351" s="20">
        <v>204234</v>
      </c>
      <c r="F351" s="20">
        <v>9868847</v>
      </c>
      <c r="G351" s="20">
        <v>10140938</v>
      </c>
      <c r="H351" s="20">
        <v>831</v>
      </c>
      <c r="I351" s="20">
        <v>1602</v>
      </c>
      <c r="J351" s="20">
        <v>67416</v>
      </c>
      <c r="K351" s="20">
        <v>102902</v>
      </c>
      <c r="L351" s="20">
        <v>9115</v>
      </c>
      <c r="M351" s="20">
        <v>27414</v>
      </c>
      <c r="N351" s="20">
        <v>991009</v>
      </c>
      <c r="O351" s="20">
        <v>1188123</v>
      </c>
      <c r="P351" s="20">
        <v>16153</v>
      </c>
      <c r="Q351" s="20">
        <v>61298</v>
      </c>
      <c r="R351" s="20">
        <v>2013136</v>
      </c>
      <c r="S351" s="20">
        <v>2189433</v>
      </c>
      <c r="T351" s="20">
        <v>14599</v>
      </c>
      <c r="U351" s="20">
        <v>45931</v>
      </c>
      <c r="V351" s="20">
        <v>2011290</v>
      </c>
      <c r="W351" s="20">
        <v>2013711</v>
      </c>
      <c r="X351" s="20">
        <v>15334</v>
      </c>
      <c r="Y351" s="20">
        <v>33046</v>
      </c>
      <c r="Z351" s="20">
        <v>2082459</v>
      </c>
      <c r="AA351" s="20">
        <v>2091724</v>
      </c>
      <c r="AB351" s="21">
        <v>19014</v>
      </c>
      <c r="AC351" s="21">
        <v>34943</v>
      </c>
      <c r="AD351" s="21">
        <v>2703535</v>
      </c>
      <c r="AE351" s="21">
        <v>2555041</v>
      </c>
      <c r="AF351" s="21">
        <v>71112</v>
      </c>
      <c r="AG351" s="21">
        <v>195255</v>
      </c>
      <c r="AH351" s="21">
        <v>9359501</v>
      </c>
      <c r="AI351" s="21">
        <v>9606005</v>
      </c>
      <c r="AJ351" s="21">
        <v>670</v>
      </c>
      <c r="AK351" s="21">
        <v>1310</v>
      </c>
      <c r="AL351" s="21">
        <v>55110</v>
      </c>
      <c r="AM351" s="21">
        <v>82130</v>
      </c>
      <c r="AN351" s="21">
        <v>8258</v>
      </c>
      <c r="AO351" s="21">
        <v>25365</v>
      </c>
      <c r="AP351" s="21">
        <v>897815</v>
      </c>
      <c r="AQ351" s="21">
        <v>1073848</v>
      </c>
      <c r="AR351" s="21">
        <v>15322</v>
      </c>
      <c r="AS351" s="21">
        <v>58831</v>
      </c>
      <c r="AT351" s="21">
        <v>1908739</v>
      </c>
      <c r="AU351" s="21">
        <v>2077197</v>
      </c>
      <c r="AV351" s="21">
        <v>13968</v>
      </c>
      <c r="AW351" s="21">
        <v>44407</v>
      </c>
      <c r="AX351" s="21">
        <v>1923339</v>
      </c>
      <c r="AY351" s="21">
        <v>1926046</v>
      </c>
      <c r="AZ351" s="21">
        <v>14560</v>
      </c>
      <c r="BA351" s="21">
        <v>31561</v>
      </c>
      <c r="BB351" s="21">
        <v>1970100</v>
      </c>
      <c r="BC351" s="21">
        <v>1983432</v>
      </c>
      <c r="BD351" s="21">
        <v>18334</v>
      </c>
      <c r="BE351" s="21">
        <v>33781</v>
      </c>
      <c r="BF351" s="21">
        <v>2604397</v>
      </c>
      <c r="BG351" s="21">
        <v>2463349</v>
      </c>
      <c r="BH351" s="21">
        <v>1809</v>
      </c>
      <c r="BI351" s="21">
        <v>4137</v>
      </c>
      <c r="BJ351" s="21">
        <v>223818</v>
      </c>
      <c r="BK351" s="21">
        <v>242995</v>
      </c>
      <c r="BL351" s="21">
        <v>82</v>
      </c>
      <c r="BM351" s="21">
        <v>142</v>
      </c>
      <c r="BN351" s="21">
        <v>5991</v>
      </c>
      <c r="BO351" s="21">
        <v>10719</v>
      </c>
      <c r="BP351" s="21">
        <v>402</v>
      </c>
      <c r="BQ351" s="21">
        <v>897</v>
      </c>
      <c r="BR351" s="21">
        <v>39925</v>
      </c>
      <c r="BS351" s="21">
        <v>52696</v>
      </c>
      <c r="BT351" s="21">
        <v>357</v>
      </c>
      <c r="BU351" s="21">
        <v>1134</v>
      </c>
      <c r="BV351" s="21">
        <v>43569</v>
      </c>
      <c r="BW351" s="21">
        <v>48898</v>
      </c>
      <c r="BX351" s="21">
        <v>249</v>
      </c>
      <c r="BY351" s="21">
        <v>653</v>
      </c>
      <c r="BZ351" s="21">
        <v>32482</v>
      </c>
      <c r="CA351" s="21">
        <v>33923</v>
      </c>
      <c r="CB351" s="21">
        <v>290</v>
      </c>
      <c r="CC351" s="21">
        <v>560</v>
      </c>
      <c r="CD351" s="21">
        <v>40699</v>
      </c>
      <c r="CE351" s="21">
        <v>39337</v>
      </c>
      <c r="CF351" s="21">
        <v>429</v>
      </c>
      <c r="CG351" s="21">
        <v>751</v>
      </c>
      <c r="CH351" s="21">
        <v>61150</v>
      </c>
      <c r="CI351" s="21">
        <v>57420</v>
      </c>
      <c r="CJ351" s="21">
        <v>2424</v>
      </c>
      <c r="CK351" s="21">
        <v>5265</v>
      </c>
      <c r="CL351" s="21">
        <v>327295</v>
      </c>
      <c r="CM351" s="21">
        <v>333294</v>
      </c>
      <c r="CN351" s="21">
        <v>67</v>
      </c>
      <c r="CO351" s="21">
        <v>112</v>
      </c>
      <c r="CP351" s="21">
        <v>5161</v>
      </c>
      <c r="CQ351" s="21">
        <v>9027</v>
      </c>
      <c r="CR351" s="21">
        <v>456</v>
      </c>
      <c r="CS351" s="21">
        <v>1018</v>
      </c>
      <c r="CT351" s="21">
        <v>52364</v>
      </c>
      <c r="CU351" s="21">
        <v>61571</v>
      </c>
      <c r="CV351" s="21">
        <v>496</v>
      </c>
      <c r="CW351" s="21">
        <v>1369</v>
      </c>
      <c r="CX351" s="21">
        <v>63406</v>
      </c>
      <c r="CY351" s="21">
        <v>67515</v>
      </c>
      <c r="CZ351" s="21">
        <v>426</v>
      </c>
      <c r="DA351" s="21">
        <v>999</v>
      </c>
      <c r="DB351" s="21">
        <v>60299</v>
      </c>
      <c r="DC351" s="21">
        <v>59327</v>
      </c>
      <c r="DD351" s="21">
        <v>550</v>
      </c>
      <c r="DE351" s="21">
        <v>1029</v>
      </c>
      <c r="DF351" s="21">
        <v>81654</v>
      </c>
      <c r="DG351" s="21">
        <v>77521</v>
      </c>
      <c r="DH351" s="21">
        <v>429</v>
      </c>
      <c r="DI351" s="21">
        <v>738</v>
      </c>
      <c r="DJ351" s="21">
        <v>64407</v>
      </c>
      <c r="DK351" s="21">
        <v>58331</v>
      </c>
      <c r="DL351" s="21">
        <v>1510</v>
      </c>
      <c r="DM351" s="21">
        <v>3714</v>
      </c>
      <c r="DN351" s="21">
        <v>182051</v>
      </c>
      <c r="DO351" s="21">
        <v>201638</v>
      </c>
      <c r="DP351" s="21">
        <v>94</v>
      </c>
      <c r="DQ351" s="21">
        <v>180</v>
      </c>
      <c r="DR351" s="21">
        <v>7144</v>
      </c>
      <c r="DS351" s="21">
        <v>11745</v>
      </c>
      <c r="DT351" s="21">
        <v>401</v>
      </c>
      <c r="DU351" s="21">
        <v>1031</v>
      </c>
      <c r="DV351" s="22">
        <v>40829</v>
      </c>
      <c r="DW351" s="22">
        <v>52703</v>
      </c>
      <c r="DX351" s="22">
        <v>335</v>
      </c>
      <c r="DY351" s="22">
        <v>1098</v>
      </c>
      <c r="DZ351" s="22">
        <v>40990</v>
      </c>
      <c r="EA351" s="22">
        <v>44720</v>
      </c>
      <c r="EB351" s="22">
        <v>205</v>
      </c>
      <c r="EC351" s="22">
        <v>525</v>
      </c>
      <c r="ED351" s="22">
        <v>27651</v>
      </c>
      <c r="EE351" s="22">
        <v>28337</v>
      </c>
      <c r="EF351" s="22">
        <v>224</v>
      </c>
      <c r="EG351" s="22">
        <v>456</v>
      </c>
      <c r="EH351" s="22">
        <v>30704</v>
      </c>
      <c r="EI351" s="22">
        <v>30771</v>
      </c>
      <c r="EJ351" s="22">
        <v>251</v>
      </c>
      <c r="EK351" s="22">
        <v>424</v>
      </c>
      <c r="EL351" s="22">
        <v>34730</v>
      </c>
      <c r="EM351" s="22">
        <v>33361</v>
      </c>
      <c r="EN351" s="39"/>
      <c r="EO351" s="39"/>
      <c r="EP351" s="39"/>
      <c r="EQ351" s="39"/>
      <c r="ER351" s="39"/>
      <c r="ES351" s="39"/>
      <c r="ET351" s="39"/>
      <c r="EU351" s="39"/>
    </row>
    <row r="352" spans="1:151" ht="11.25" customHeight="1" x14ac:dyDescent="0.2">
      <c r="A352" s="12">
        <v>46</v>
      </c>
      <c r="B352" s="13" t="s">
        <v>82</v>
      </c>
      <c r="C352" s="6" t="s">
        <v>113</v>
      </c>
      <c r="D352" s="20">
        <v>26745</v>
      </c>
      <c r="E352" s="20">
        <v>74051</v>
      </c>
      <c r="F352" s="20">
        <v>13838401</v>
      </c>
      <c r="G352" s="20">
        <v>14251162</v>
      </c>
      <c r="H352" s="20">
        <v>50</v>
      </c>
      <c r="I352" s="20">
        <v>80</v>
      </c>
      <c r="J352" s="20">
        <v>10181</v>
      </c>
      <c r="K352" s="20">
        <v>19744</v>
      </c>
      <c r="L352" s="20">
        <v>1373</v>
      </c>
      <c r="M352" s="20">
        <v>4214</v>
      </c>
      <c r="N352" s="20">
        <v>365240</v>
      </c>
      <c r="O352" s="20">
        <v>494367</v>
      </c>
      <c r="P352" s="20">
        <v>5202</v>
      </c>
      <c r="Q352" s="20">
        <v>20970</v>
      </c>
      <c r="R352" s="20">
        <v>1922053</v>
      </c>
      <c r="S352" s="20">
        <v>2230784</v>
      </c>
      <c r="T352" s="20">
        <v>6059</v>
      </c>
      <c r="U352" s="20">
        <v>20505</v>
      </c>
      <c r="V352" s="20">
        <v>2763950</v>
      </c>
      <c r="W352" s="20">
        <v>3076286</v>
      </c>
      <c r="X352" s="20">
        <v>6553</v>
      </c>
      <c r="Y352" s="20">
        <v>14422</v>
      </c>
      <c r="Z352" s="20">
        <v>3667270</v>
      </c>
      <c r="AA352" s="20">
        <v>3740365</v>
      </c>
      <c r="AB352" s="21">
        <v>7508</v>
      </c>
      <c r="AC352" s="21">
        <v>13860</v>
      </c>
      <c r="AD352" s="21">
        <v>5109704</v>
      </c>
      <c r="AE352" s="21">
        <v>4689614</v>
      </c>
      <c r="AF352" s="21">
        <v>25367</v>
      </c>
      <c r="AG352" s="21">
        <v>70754</v>
      </c>
      <c r="AH352" s="21">
        <v>13299682</v>
      </c>
      <c r="AI352" s="21">
        <v>13683438</v>
      </c>
      <c r="AJ352" s="21">
        <v>50</v>
      </c>
      <c r="AK352" s="21">
        <v>80</v>
      </c>
      <c r="AL352" s="21">
        <v>10181</v>
      </c>
      <c r="AM352" s="21">
        <v>19744</v>
      </c>
      <c r="AN352" s="21">
        <v>1236</v>
      </c>
      <c r="AO352" s="21">
        <v>3877</v>
      </c>
      <c r="AP352" s="21">
        <v>323629</v>
      </c>
      <c r="AQ352" s="21">
        <v>437252</v>
      </c>
      <c r="AR352" s="21">
        <v>4945</v>
      </c>
      <c r="AS352" s="21">
        <v>20132</v>
      </c>
      <c r="AT352" s="21">
        <v>1837205</v>
      </c>
      <c r="AU352" s="21">
        <v>2133983</v>
      </c>
      <c r="AV352" s="21">
        <v>5752</v>
      </c>
      <c r="AW352" s="21">
        <v>19687</v>
      </c>
      <c r="AX352" s="21">
        <v>2648990</v>
      </c>
      <c r="AY352" s="21">
        <v>2954821</v>
      </c>
      <c r="AZ352" s="21">
        <v>6172</v>
      </c>
      <c r="BA352" s="21">
        <v>13644</v>
      </c>
      <c r="BB352" s="21">
        <v>3530365</v>
      </c>
      <c r="BC352" s="21">
        <v>3578561</v>
      </c>
      <c r="BD352" s="21">
        <v>7212</v>
      </c>
      <c r="BE352" s="21">
        <v>13334</v>
      </c>
      <c r="BF352" s="21">
        <v>4949310</v>
      </c>
      <c r="BG352" s="21">
        <v>4559073</v>
      </c>
      <c r="BH352" s="21">
        <v>628</v>
      </c>
      <c r="BI352" s="21">
        <v>1546</v>
      </c>
      <c r="BJ352" s="21">
        <v>195695</v>
      </c>
      <c r="BK352" s="21">
        <v>219152</v>
      </c>
      <c r="BL352" s="21">
        <v>0</v>
      </c>
      <c r="BM352" s="21">
        <v>0</v>
      </c>
      <c r="BN352" s="21">
        <v>0</v>
      </c>
      <c r="BO352" s="21">
        <v>0</v>
      </c>
      <c r="BP352" s="21">
        <v>76</v>
      </c>
      <c r="BQ352" s="21">
        <v>175</v>
      </c>
      <c r="BR352" s="21">
        <v>17271</v>
      </c>
      <c r="BS352" s="21">
        <v>22479</v>
      </c>
      <c r="BT352" s="21">
        <v>137</v>
      </c>
      <c r="BU352" s="21">
        <v>453</v>
      </c>
      <c r="BV352" s="21">
        <v>40608</v>
      </c>
      <c r="BW352" s="21">
        <v>46622</v>
      </c>
      <c r="BX352" s="21">
        <v>120</v>
      </c>
      <c r="BY352" s="21">
        <v>352</v>
      </c>
      <c r="BZ352" s="21">
        <v>39942</v>
      </c>
      <c r="CA352" s="21">
        <v>43462</v>
      </c>
      <c r="CB352" s="21">
        <v>140</v>
      </c>
      <c r="CC352" s="21">
        <v>290</v>
      </c>
      <c r="CD352" s="21">
        <v>44516</v>
      </c>
      <c r="CE352" s="21">
        <v>50154</v>
      </c>
      <c r="CF352" s="21">
        <v>155</v>
      </c>
      <c r="CG352" s="21">
        <v>276</v>
      </c>
      <c r="CH352" s="21">
        <v>53357</v>
      </c>
      <c r="CI352" s="21">
        <v>56434</v>
      </c>
      <c r="CJ352" s="21">
        <v>922</v>
      </c>
      <c r="CK352" s="21">
        <v>2147</v>
      </c>
      <c r="CL352" s="21">
        <v>310169</v>
      </c>
      <c r="CM352" s="21">
        <v>366546</v>
      </c>
      <c r="CN352" s="21">
        <v>0</v>
      </c>
      <c r="CO352" s="21">
        <v>0</v>
      </c>
      <c r="CP352" s="21">
        <v>0</v>
      </c>
      <c r="CQ352" s="21">
        <v>0</v>
      </c>
      <c r="CR352" s="21">
        <v>81</v>
      </c>
      <c r="CS352" s="21">
        <v>184</v>
      </c>
      <c r="CT352" s="21">
        <v>30893</v>
      </c>
      <c r="CU352" s="21">
        <v>39935</v>
      </c>
      <c r="CV352" s="21">
        <v>179</v>
      </c>
      <c r="CW352" s="21">
        <v>553</v>
      </c>
      <c r="CX352" s="21">
        <v>56570</v>
      </c>
      <c r="CY352" s="21">
        <v>63640</v>
      </c>
      <c r="CZ352" s="21">
        <v>218</v>
      </c>
      <c r="DA352" s="21">
        <v>552</v>
      </c>
      <c r="DB352" s="21">
        <v>74594</v>
      </c>
      <c r="DC352" s="21">
        <v>80572</v>
      </c>
      <c r="DD352" s="21">
        <v>280</v>
      </c>
      <c r="DE352" s="21">
        <v>561</v>
      </c>
      <c r="DF352" s="21">
        <v>102971</v>
      </c>
      <c r="DG352" s="21">
        <v>120000</v>
      </c>
      <c r="DH352" s="21">
        <v>164</v>
      </c>
      <c r="DI352" s="21">
        <v>297</v>
      </c>
      <c r="DJ352" s="21">
        <v>45139</v>
      </c>
      <c r="DK352" s="21">
        <v>62398</v>
      </c>
      <c r="DL352" s="21">
        <v>456</v>
      </c>
      <c r="DM352" s="21">
        <v>1150</v>
      </c>
      <c r="DN352" s="21">
        <v>228548</v>
      </c>
      <c r="DO352" s="21">
        <v>201177</v>
      </c>
      <c r="DP352" s="21">
        <v>0</v>
      </c>
      <c r="DQ352" s="21">
        <v>0</v>
      </c>
      <c r="DR352" s="21">
        <v>0</v>
      </c>
      <c r="DS352" s="21">
        <v>0</v>
      </c>
      <c r="DT352" s="21">
        <v>56</v>
      </c>
      <c r="DU352" s="21">
        <v>153</v>
      </c>
      <c r="DV352" s="22">
        <v>10717</v>
      </c>
      <c r="DW352" s="22">
        <v>17179</v>
      </c>
      <c r="DX352" s="22">
        <v>78</v>
      </c>
      <c r="DY352" s="22">
        <v>285</v>
      </c>
      <c r="DZ352" s="22">
        <v>28277</v>
      </c>
      <c r="EA352" s="22">
        <v>33160</v>
      </c>
      <c r="EB352" s="22">
        <v>89</v>
      </c>
      <c r="EC352" s="22">
        <v>266</v>
      </c>
      <c r="ED352" s="22">
        <v>40366</v>
      </c>
      <c r="EE352" s="22">
        <v>40891</v>
      </c>
      <c r="EF352" s="22">
        <v>101</v>
      </c>
      <c r="EG352" s="22">
        <v>217</v>
      </c>
      <c r="EH352" s="22">
        <v>33932</v>
      </c>
      <c r="EI352" s="22">
        <v>41803</v>
      </c>
      <c r="EJ352" s="22">
        <v>132</v>
      </c>
      <c r="EK352" s="22">
        <v>229</v>
      </c>
      <c r="EL352" s="22">
        <v>115254</v>
      </c>
      <c r="EM352" s="22">
        <v>68141</v>
      </c>
      <c r="EN352" s="39"/>
      <c r="EO352" s="39"/>
      <c r="EP352" s="39"/>
      <c r="EQ352" s="39"/>
      <c r="ER352" s="39"/>
      <c r="ES352" s="39"/>
      <c r="ET352" s="39"/>
      <c r="EU352" s="39"/>
    </row>
    <row r="353" spans="1:151" s="2" customFormat="1" ht="11.25" customHeight="1" x14ac:dyDescent="0.2">
      <c r="A353" s="9">
        <v>47</v>
      </c>
      <c r="B353" s="10" t="s">
        <v>84</v>
      </c>
      <c r="C353" s="11" t="s">
        <v>85</v>
      </c>
      <c r="D353" s="17">
        <v>2792508</v>
      </c>
      <c r="E353" s="17">
        <v>5612404</v>
      </c>
      <c r="F353" s="17">
        <v>250526827</v>
      </c>
      <c r="G353" s="17">
        <v>251183375</v>
      </c>
      <c r="H353" s="17">
        <v>340545</v>
      </c>
      <c r="I353" s="17">
        <v>451325</v>
      </c>
      <c r="J353" s="17">
        <v>10476205</v>
      </c>
      <c r="K353" s="17">
        <v>10705694</v>
      </c>
      <c r="L353" s="17">
        <v>535073</v>
      </c>
      <c r="M353" s="17">
        <v>1094331</v>
      </c>
      <c r="N353" s="17">
        <v>28638979</v>
      </c>
      <c r="O353" s="17">
        <v>32379623</v>
      </c>
      <c r="P353" s="17">
        <v>494768</v>
      </c>
      <c r="Q353" s="17">
        <v>1348977</v>
      </c>
      <c r="R353" s="17">
        <v>43966344</v>
      </c>
      <c r="S353" s="17">
        <v>47048111</v>
      </c>
      <c r="T353" s="17">
        <v>443833</v>
      </c>
      <c r="U353" s="17">
        <v>1046976</v>
      </c>
      <c r="V353" s="17">
        <v>52046609</v>
      </c>
      <c r="W353" s="17">
        <v>52708117</v>
      </c>
      <c r="X353" s="17">
        <v>437825</v>
      </c>
      <c r="Y353" s="17">
        <v>800113</v>
      </c>
      <c r="Z353" s="17">
        <v>56883915</v>
      </c>
      <c r="AA353" s="17">
        <v>54431571</v>
      </c>
      <c r="AB353" s="18">
        <v>540464</v>
      </c>
      <c r="AC353" s="18">
        <v>870682</v>
      </c>
      <c r="AD353" s="18">
        <v>58514771</v>
      </c>
      <c r="AE353" s="18">
        <v>53910256</v>
      </c>
      <c r="AF353" s="18">
        <v>2571926</v>
      </c>
      <c r="AG353" s="18">
        <v>5222837</v>
      </c>
      <c r="AH353" s="18">
        <v>234548336</v>
      </c>
      <c r="AI353" s="18">
        <v>235240095</v>
      </c>
      <c r="AJ353" s="18">
        <v>284616</v>
      </c>
      <c r="AK353" s="18">
        <v>379333</v>
      </c>
      <c r="AL353" s="18">
        <v>8398732</v>
      </c>
      <c r="AM353" s="18">
        <v>8859128</v>
      </c>
      <c r="AN353" s="18">
        <v>470561</v>
      </c>
      <c r="AO353" s="18">
        <v>977244</v>
      </c>
      <c r="AP353" s="18">
        <v>25227999</v>
      </c>
      <c r="AQ353" s="18">
        <v>28519379</v>
      </c>
      <c r="AR353" s="18">
        <v>458504</v>
      </c>
      <c r="AS353" s="18">
        <v>1261455</v>
      </c>
      <c r="AT353" s="18">
        <v>41009296</v>
      </c>
      <c r="AU353" s="18">
        <v>43963195</v>
      </c>
      <c r="AV353" s="18">
        <v>419672</v>
      </c>
      <c r="AW353" s="18">
        <v>997224</v>
      </c>
      <c r="AX353" s="18">
        <v>49407909</v>
      </c>
      <c r="AY353" s="18">
        <v>50074191</v>
      </c>
      <c r="AZ353" s="18">
        <v>417533</v>
      </c>
      <c r="BA353" s="18">
        <v>765771</v>
      </c>
      <c r="BB353" s="18">
        <v>54154143</v>
      </c>
      <c r="BC353" s="18">
        <v>51813669</v>
      </c>
      <c r="BD353" s="18">
        <v>521040</v>
      </c>
      <c r="BE353" s="18">
        <v>841810</v>
      </c>
      <c r="BF353" s="18">
        <v>56350254</v>
      </c>
      <c r="BG353" s="18">
        <v>52010531</v>
      </c>
      <c r="BH353" s="18">
        <v>89819</v>
      </c>
      <c r="BI353" s="18">
        <v>156177</v>
      </c>
      <c r="BJ353" s="18">
        <v>6443360</v>
      </c>
      <c r="BK353" s="18">
        <v>6395434</v>
      </c>
      <c r="BL353" s="18">
        <v>21800</v>
      </c>
      <c r="BM353" s="18">
        <v>27856</v>
      </c>
      <c r="BN353" s="18">
        <v>851703</v>
      </c>
      <c r="BO353" s="18">
        <v>719882</v>
      </c>
      <c r="BP353" s="18">
        <v>28611</v>
      </c>
      <c r="BQ353" s="18">
        <v>50241</v>
      </c>
      <c r="BR353" s="18">
        <v>1595229</v>
      </c>
      <c r="BS353" s="18">
        <v>1807955</v>
      </c>
      <c r="BT353" s="18">
        <v>14679</v>
      </c>
      <c r="BU353" s="18">
        <v>35523</v>
      </c>
      <c r="BV353" s="18">
        <v>1235063</v>
      </c>
      <c r="BW353" s="18">
        <v>1293548</v>
      </c>
      <c r="BX353" s="18">
        <v>9051</v>
      </c>
      <c r="BY353" s="18">
        <v>18305</v>
      </c>
      <c r="BZ353" s="18">
        <v>1014565</v>
      </c>
      <c r="CA353" s="18">
        <v>976814</v>
      </c>
      <c r="CB353" s="18">
        <v>7480</v>
      </c>
      <c r="CC353" s="18">
        <v>12238</v>
      </c>
      <c r="CD353" s="18">
        <v>928005</v>
      </c>
      <c r="CE353" s="18">
        <v>856212</v>
      </c>
      <c r="CF353" s="18">
        <v>8198</v>
      </c>
      <c r="CG353" s="18">
        <v>12014</v>
      </c>
      <c r="CH353" s="18">
        <v>818793</v>
      </c>
      <c r="CI353" s="18">
        <v>741021</v>
      </c>
      <c r="CJ353" s="18">
        <v>113511</v>
      </c>
      <c r="CK353" s="18">
        <v>198578</v>
      </c>
      <c r="CL353" s="18">
        <v>9402896</v>
      </c>
      <c r="CM353" s="18">
        <v>9156388</v>
      </c>
      <c r="CN353" s="18">
        <v>27773</v>
      </c>
      <c r="CO353" s="18">
        <v>34342</v>
      </c>
      <c r="CP353" s="18">
        <v>1159476</v>
      </c>
      <c r="CQ353" s="18">
        <v>937515</v>
      </c>
      <c r="CR353" s="18">
        <v>32433</v>
      </c>
      <c r="CS353" s="18">
        <v>56409</v>
      </c>
      <c r="CT353" s="18">
        <v>1859916</v>
      </c>
      <c r="CU353" s="18">
        <v>2067778</v>
      </c>
      <c r="CV353" s="18">
        <v>18002</v>
      </c>
      <c r="CW353" s="18">
        <v>44447</v>
      </c>
      <c r="CX353" s="18">
        <v>1612202</v>
      </c>
      <c r="CY353" s="18">
        <v>1689076</v>
      </c>
      <c r="CZ353" s="18">
        <v>12068</v>
      </c>
      <c r="DA353" s="18">
        <v>25895</v>
      </c>
      <c r="DB353" s="18">
        <v>1591638</v>
      </c>
      <c r="DC353" s="18">
        <v>1583857</v>
      </c>
      <c r="DD353" s="18">
        <v>11482</v>
      </c>
      <c r="DE353" s="18">
        <v>19860</v>
      </c>
      <c r="DF353" s="18">
        <v>1770079</v>
      </c>
      <c r="DG353" s="18">
        <v>1670890</v>
      </c>
      <c r="DH353" s="18">
        <v>11753</v>
      </c>
      <c r="DI353" s="18">
        <v>17625</v>
      </c>
      <c r="DJ353" s="18">
        <v>1409583</v>
      </c>
      <c r="DK353" s="18">
        <v>1207270</v>
      </c>
      <c r="DL353" s="18">
        <v>107071</v>
      </c>
      <c r="DM353" s="18">
        <v>190989</v>
      </c>
      <c r="DN353" s="18">
        <v>6575594</v>
      </c>
      <c r="DO353" s="18">
        <v>6786891</v>
      </c>
      <c r="DP353" s="18">
        <v>28156</v>
      </c>
      <c r="DQ353" s="18">
        <v>37650</v>
      </c>
      <c r="DR353" s="18">
        <v>917996</v>
      </c>
      <c r="DS353" s="18">
        <v>909050</v>
      </c>
      <c r="DT353" s="18">
        <v>32079</v>
      </c>
      <c r="DU353" s="18">
        <v>60678</v>
      </c>
      <c r="DV353" s="19">
        <v>1551063</v>
      </c>
      <c r="DW353" s="19">
        <v>1792466</v>
      </c>
      <c r="DX353" s="19">
        <v>18262</v>
      </c>
      <c r="DY353" s="19">
        <v>43075</v>
      </c>
      <c r="DZ353" s="19">
        <v>1344844</v>
      </c>
      <c r="EA353" s="19">
        <v>1395839</v>
      </c>
      <c r="EB353" s="19">
        <v>12093</v>
      </c>
      <c r="EC353" s="19">
        <v>23857</v>
      </c>
      <c r="ED353" s="19">
        <v>1047062</v>
      </c>
      <c r="EE353" s="19">
        <v>1050069</v>
      </c>
      <c r="EF353" s="19">
        <v>8810</v>
      </c>
      <c r="EG353" s="19">
        <v>14482</v>
      </c>
      <c r="EH353" s="19">
        <v>959692</v>
      </c>
      <c r="EI353" s="19">
        <v>947012</v>
      </c>
      <c r="EJ353" s="19">
        <v>7671</v>
      </c>
      <c r="EK353" s="19">
        <v>11247</v>
      </c>
      <c r="EL353" s="19">
        <v>754932</v>
      </c>
      <c r="EM353" s="19">
        <v>692454</v>
      </c>
      <c r="EN353" s="38"/>
      <c r="EO353" s="38"/>
      <c r="EP353" s="38"/>
      <c r="EQ353" s="38"/>
      <c r="ER353" s="38"/>
      <c r="ES353" s="38"/>
      <c r="ET353" s="38"/>
      <c r="EU353" s="38"/>
    </row>
    <row r="354" spans="1:151" ht="11.25" customHeight="1" x14ac:dyDescent="0.2">
      <c r="A354" s="12">
        <v>47</v>
      </c>
      <c r="B354" s="13" t="s">
        <v>84</v>
      </c>
      <c r="C354" s="6" t="s">
        <v>107</v>
      </c>
      <c r="D354" s="20">
        <v>190327</v>
      </c>
      <c r="E354" s="20">
        <v>280394</v>
      </c>
      <c r="F354" s="20">
        <v>3861034</v>
      </c>
      <c r="G354" s="20">
        <v>1047396</v>
      </c>
      <c r="H354" s="20">
        <v>43978</v>
      </c>
      <c r="I354" s="20">
        <v>54465</v>
      </c>
      <c r="J354" s="20">
        <v>1176358</v>
      </c>
      <c r="K354" s="20">
        <v>260173</v>
      </c>
      <c r="L354" s="20">
        <v>31715</v>
      </c>
      <c r="M354" s="20">
        <v>52009</v>
      </c>
      <c r="N354" s="20">
        <v>479395</v>
      </c>
      <c r="O354" s="20">
        <v>184919</v>
      </c>
      <c r="P354" s="20">
        <v>20603</v>
      </c>
      <c r="Q354" s="20">
        <v>38720</v>
      </c>
      <c r="R354" s="20">
        <v>328416</v>
      </c>
      <c r="S354" s="20">
        <v>118688</v>
      </c>
      <c r="T354" s="20">
        <v>16337</v>
      </c>
      <c r="U354" s="20">
        <v>25984</v>
      </c>
      <c r="V354" s="20">
        <v>352128</v>
      </c>
      <c r="W354" s="20">
        <v>90499</v>
      </c>
      <c r="X354" s="20">
        <v>21734</v>
      </c>
      <c r="Y354" s="20">
        <v>30833</v>
      </c>
      <c r="Z354" s="20">
        <v>470255</v>
      </c>
      <c r="AA354" s="20">
        <v>110592</v>
      </c>
      <c r="AB354" s="21">
        <v>55960</v>
      </c>
      <c r="AC354" s="21">
        <v>78383</v>
      </c>
      <c r="AD354" s="21">
        <v>1054479</v>
      </c>
      <c r="AE354" s="21">
        <v>282523</v>
      </c>
      <c r="AF354" s="21">
        <v>171349</v>
      </c>
      <c r="AG354" s="21">
        <v>253420</v>
      </c>
      <c r="AH354" s="21">
        <v>3385821</v>
      </c>
      <c r="AI354" s="21">
        <v>939629</v>
      </c>
      <c r="AJ354" s="21">
        <v>36787</v>
      </c>
      <c r="AK354" s="21">
        <v>45527</v>
      </c>
      <c r="AL354" s="21">
        <v>960962</v>
      </c>
      <c r="AM354" s="21">
        <v>217703</v>
      </c>
      <c r="AN354" s="21">
        <v>27281</v>
      </c>
      <c r="AO354" s="21">
        <v>44844</v>
      </c>
      <c r="AP354" s="21">
        <v>401283</v>
      </c>
      <c r="AQ354" s="21">
        <v>158829</v>
      </c>
      <c r="AR354" s="21">
        <v>18218</v>
      </c>
      <c r="AS354" s="21">
        <v>34497</v>
      </c>
      <c r="AT354" s="21">
        <v>279682</v>
      </c>
      <c r="AU354" s="21">
        <v>104951</v>
      </c>
      <c r="AV354" s="21">
        <v>14999</v>
      </c>
      <c r="AW354" s="21">
        <v>24025</v>
      </c>
      <c r="AX354" s="21">
        <v>319460</v>
      </c>
      <c r="AY354" s="21">
        <v>83194</v>
      </c>
      <c r="AZ354" s="21">
        <v>20449</v>
      </c>
      <c r="BA354" s="21">
        <v>29148</v>
      </c>
      <c r="BB354" s="21">
        <v>432410</v>
      </c>
      <c r="BC354" s="21">
        <v>103986</v>
      </c>
      <c r="BD354" s="21">
        <v>53615</v>
      </c>
      <c r="BE354" s="21">
        <v>75379</v>
      </c>
      <c r="BF354" s="21">
        <v>992021</v>
      </c>
      <c r="BG354" s="21">
        <v>270962</v>
      </c>
      <c r="BH354" s="21">
        <v>8546</v>
      </c>
      <c r="BI354" s="21">
        <v>11770</v>
      </c>
      <c r="BJ354" s="21">
        <v>241502</v>
      </c>
      <c r="BK354" s="21">
        <v>48511</v>
      </c>
      <c r="BL354" s="21">
        <v>3232</v>
      </c>
      <c r="BM354" s="21">
        <v>3811</v>
      </c>
      <c r="BN354" s="21">
        <v>124072</v>
      </c>
      <c r="BO354" s="21">
        <v>19207</v>
      </c>
      <c r="BP354" s="21">
        <v>2126</v>
      </c>
      <c r="BQ354" s="21">
        <v>3242</v>
      </c>
      <c r="BR354" s="21">
        <v>39705</v>
      </c>
      <c r="BS354" s="21">
        <v>12133</v>
      </c>
      <c r="BT354" s="21">
        <v>1004</v>
      </c>
      <c r="BU354" s="21">
        <v>1803</v>
      </c>
      <c r="BV354" s="21">
        <v>20920</v>
      </c>
      <c r="BW354" s="21">
        <v>5786</v>
      </c>
      <c r="BX354" s="21">
        <v>597</v>
      </c>
      <c r="BY354" s="21">
        <v>892</v>
      </c>
      <c r="BZ354" s="21">
        <v>12508</v>
      </c>
      <c r="CA354" s="21">
        <v>3394</v>
      </c>
      <c r="CB354" s="21">
        <v>553</v>
      </c>
      <c r="CC354" s="21">
        <v>702</v>
      </c>
      <c r="CD354" s="21">
        <v>14215</v>
      </c>
      <c r="CE354" s="21">
        <v>2838</v>
      </c>
      <c r="CF354" s="21">
        <v>1034</v>
      </c>
      <c r="CG354" s="21">
        <v>1320</v>
      </c>
      <c r="CH354" s="21">
        <v>30080</v>
      </c>
      <c r="CI354" s="21">
        <v>5150</v>
      </c>
      <c r="CJ354" s="21">
        <v>9273</v>
      </c>
      <c r="CK354" s="21">
        <v>12675</v>
      </c>
      <c r="CL354" s="21">
        <v>255234</v>
      </c>
      <c r="CM354" s="21">
        <v>52163</v>
      </c>
      <c r="CN354" s="21">
        <v>3390</v>
      </c>
      <c r="CO354" s="21">
        <v>4022</v>
      </c>
      <c r="CP354" s="21">
        <v>115506</v>
      </c>
      <c r="CQ354" s="21">
        <v>19986</v>
      </c>
      <c r="CR354" s="21">
        <v>2159</v>
      </c>
      <c r="CS354" s="21">
        <v>3267</v>
      </c>
      <c r="CT354" s="21">
        <v>42261</v>
      </c>
      <c r="CU354" s="21">
        <v>12511</v>
      </c>
      <c r="CV354" s="21">
        <v>1091</v>
      </c>
      <c r="CW354" s="21">
        <v>1867</v>
      </c>
      <c r="CX354" s="21">
        <v>25807</v>
      </c>
      <c r="CY354" s="21">
        <v>6188</v>
      </c>
      <c r="CZ354" s="21">
        <v>655</v>
      </c>
      <c r="DA354" s="21">
        <v>978</v>
      </c>
      <c r="DB354" s="21">
        <v>17451</v>
      </c>
      <c r="DC354" s="21">
        <v>3519</v>
      </c>
      <c r="DD354" s="21">
        <v>635</v>
      </c>
      <c r="DE354" s="21">
        <v>834</v>
      </c>
      <c r="DF354" s="21">
        <v>19437</v>
      </c>
      <c r="DG354" s="21">
        <v>3254</v>
      </c>
      <c r="DH354" s="21">
        <v>1343</v>
      </c>
      <c r="DI354" s="21">
        <v>1707</v>
      </c>
      <c r="DJ354" s="21">
        <v>34770</v>
      </c>
      <c r="DK354" s="21">
        <v>6704</v>
      </c>
      <c r="DL354" s="21">
        <v>9705</v>
      </c>
      <c r="DM354" s="21">
        <v>14299</v>
      </c>
      <c r="DN354" s="21">
        <v>219978</v>
      </c>
      <c r="DO354" s="21">
        <v>55603</v>
      </c>
      <c r="DP354" s="21">
        <v>3801</v>
      </c>
      <c r="DQ354" s="21">
        <v>4916</v>
      </c>
      <c r="DR354" s="21">
        <v>99889</v>
      </c>
      <c r="DS354" s="21">
        <v>22483</v>
      </c>
      <c r="DT354" s="21">
        <v>2275</v>
      </c>
      <c r="DU354" s="21">
        <v>3898</v>
      </c>
      <c r="DV354" s="22">
        <v>35850</v>
      </c>
      <c r="DW354" s="22">
        <v>13578</v>
      </c>
      <c r="DX354" s="22">
        <v>1294</v>
      </c>
      <c r="DY354" s="22">
        <v>2356</v>
      </c>
      <c r="DZ354" s="22">
        <v>22926</v>
      </c>
      <c r="EA354" s="22">
        <v>7548</v>
      </c>
      <c r="EB354" s="22">
        <v>683</v>
      </c>
      <c r="EC354" s="22">
        <v>981</v>
      </c>
      <c r="ED354" s="22">
        <v>15216</v>
      </c>
      <c r="EE354" s="22">
        <v>3785</v>
      </c>
      <c r="EF354" s="22">
        <v>650</v>
      </c>
      <c r="EG354" s="22">
        <v>851</v>
      </c>
      <c r="EH354" s="22">
        <v>18407</v>
      </c>
      <c r="EI354" s="22">
        <v>3351</v>
      </c>
      <c r="EJ354" s="22">
        <v>1002</v>
      </c>
      <c r="EK354" s="22">
        <v>1297</v>
      </c>
      <c r="EL354" s="22">
        <v>27688</v>
      </c>
      <c r="EM354" s="22">
        <v>4856</v>
      </c>
      <c r="EN354" s="39"/>
      <c r="EO354" s="39"/>
      <c r="EP354" s="39"/>
      <c r="EQ354" s="39"/>
      <c r="ER354" s="39"/>
      <c r="ES354" s="39"/>
      <c r="ET354" s="39"/>
      <c r="EU354" s="39"/>
    </row>
    <row r="355" spans="1:151" ht="11.25" customHeight="1" x14ac:dyDescent="0.2">
      <c r="A355" s="12">
        <v>47</v>
      </c>
      <c r="B355" s="13" t="s">
        <v>84</v>
      </c>
      <c r="C355" s="6" t="s">
        <v>108</v>
      </c>
      <c r="D355" s="20">
        <v>474670</v>
      </c>
      <c r="E355" s="20">
        <v>839700</v>
      </c>
      <c r="F355" s="20">
        <v>11152109</v>
      </c>
      <c r="G355" s="20">
        <v>8278026</v>
      </c>
      <c r="H355" s="20">
        <v>119124</v>
      </c>
      <c r="I355" s="20">
        <v>157579</v>
      </c>
      <c r="J355" s="20">
        <v>2839420</v>
      </c>
      <c r="K355" s="20">
        <v>2068210</v>
      </c>
      <c r="L355" s="20">
        <v>100667</v>
      </c>
      <c r="M355" s="20">
        <v>211491</v>
      </c>
      <c r="N355" s="20">
        <v>1990806</v>
      </c>
      <c r="O355" s="20">
        <v>1769040</v>
      </c>
      <c r="P355" s="20">
        <v>71275</v>
      </c>
      <c r="Q355" s="20">
        <v>175066</v>
      </c>
      <c r="R355" s="20">
        <v>1509092</v>
      </c>
      <c r="S355" s="20">
        <v>1251218</v>
      </c>
      <c r="T355" s="20">
        <v>46789</v>
      </c>
      <c r="U355" s="20">
        <v>92858</v>
      </c>
      <c r="V355" s="20">
        <v>1105162</v>
      </c>
      <c r="W355" s="20">
        <v>822775</v>
      </c>
      <c r="X355" s="20">
        <v>45929</v>
      </c>
      <c r="Y355" s="20">
        <v>72689</v>
      </c>
      <c r="Z355" s="20">
        <v>1249108</v>
      </c>
      <c r="AA355" s="20">
        <v>808803</v>
      </c>
      <c r="AB355" s="21">
        <v>90886</v>
      </c>
      <c r="AC355" s="21">
        <v>130017</v>
      </c>
      <c r="AD355" s="21">
        <v>2458518</v>
      </c>
      <c r="AE355" s="21">
        <v>1557977</v>
      </c>
      <c r="AF355" s="21">
        <v>429508</v>
      </c>
      <c r="AG355" s="21">
        <v>767262</v>
      </c>
      <c r="AH355" s="21">
        <v>9875777</v>
      </c>
      <c r="AI355" s="21">
        <v>7492004</v>
      </c>
      <c r="AJ355" s="21">
        <v>100758</v>
      </c>
      <c r="AK355" s="21">
        <v>134470</v>
      </c>
      <c r="AL355" s="21">
        <v>2250720</v>
      </c>
      <c r="AM355" s="21">
        <v>1747737</v>
      </c>
      <c r="AN355" s="21">
        <v>88870</v>
      </c>
      <c r="AO355" s="21">
        <v>189233</v>
      </c>
      <c r="AP355" s="21">
        <v>1727815</v>
      </c>
      <c r="AQ355" s="21">
        <v>1562658</v>
      </c>
      <c r="AR355" s="21">
        <v>65095</v>
      </c>
      <c r="AS355" s="21">
        <v>161150</v>
      </c>
      <c r="AT355" s="21">
        <v>1356035</v>
      </c>
      <c r="AU355" s="21">
        <v>1143522</v>
      </c>
      <c r="AV355" s="21">
        <v>43548</v>
      </c>
      <c r="AW355" s="21">
        <v>87184</v>
      </c>
      <c r="AX355" s="21">
        <v>1019383</v>
      </c>
      <c r="AY355" s="21">
        <v>766587</v>
      </c>
      <c r="AZ355" s="21">
        <v>43660</v>
      </c>
      <c r="BA355" s="21">
        <v>69492</v>
      </c>
      <c r="BB355" s="21">
        <v>1171163</v>
      </c>
      <c r="BC355" s="21">
        <v>769303</v>
      </c>
      <c r="BD355" s="21">
        <v>87577</v>
      </c>
      <c r="BE355" s="21">
        <v>125733</v>
      </c>
      <c r="BF355" s="21">
        <v>2350659</v>
      </c>
      <c r="BG355" s="21">
        <v>1502194</v>
      </c>
      <c r="BH355" s="21">
        <v>18874</v>
      </c>
      <c r="BI355" s="21">
        <v>30216</v>
      </c>
      <c r="BJ355" s="21">
        <v>539411</v>
      </c>
      <c r="BK355" s="21">
        <v>326112</v>
      </c>
      <c r="BL355" s="21">
        <v>7157</v>
      </c>
      <c r="BM355" s="21">
        <v>9003</v>
      </c>
      <c r="BN355" s="21">
        <v>230970</v>
      </c>
      <c r="BO355" s="21">
        <v>123043</v>
      </c>
      <c r="BP355" s="21">
        <v>5251</v>
      </c>
      <c r="BQ355" s="21">
        <v>9572</v>
      </c>
      <c r="BR355" s="21">
        <v>125587</v>
      </c>
      <c r="BS355" s="21">
        <v>91896</v>
      </c>
      <c r="BT355" s="21">
        <v>2497</v>
      </c>
      <c r="BU355" s="21">
        <v>5682</v>
      </c>
      <c r="BV355" s="21">
        <v>60931</v>
      </c>
      <c r="BW355" s="21">
        <v>42987</v>
      </c>
      <c r="BX355" s="21">
        <v>1399</v>
      </c>
      <c r="BY355" s="21">
        <v>2476</v>
      </c>
      <c r="BZ355" s="21">
        <v>39282</v>
      </c>
      <c r="CA355" s="21">
        <v>24307</v>
      </c>
      <c r="CB355" s="21">
        <v>1043</v>
      </c>
      <c r="CC355" s="21">
        <v>1464</v>
      </c>
      <c r="CD355" s="21">
        <v>33501</v>
      </c>
      <c r="CE355" s="21">
        <v>17990</v>
      </c>
      <c r="CF355" s="21">
        <v>1527</v>
      </c>
      <c r="CG355" s="21">
        <v>2019</v>
      </c>
      <c r="CH355" s="21">
        <v>49137</v>
      </c>
      <c r="CI355" s="21">
        <v>25886</v>
      </c>
      <c r="CJ355" s="21">
        <v>22243</v>
      </c>
      <c r="CK355" s="21">
        <v>34525</v>
      </c>
      <c r="CL355" s="21">
        <v>726713</v>
      </c>
      <c r="CM355" s="21">
        <v>387434</v>
      </c>
      <c r="CN355" s="21">
        <v>9005</v>
      </c>
      <c r="CO355" s="21">
        <v>10885</v>
      </c>
      <c r="CP355" s="21">
        <v>365154</v>
      </c>
      <c r="CQ355" s="21">
        <v>157667</v>
      </c>
      <c r="CR355" s="21">
        <v>5809</v>
      </c>
      <c r="CS355" s="21">
        <v>10485</v>
      </c>
      <c r="CT355" s="21">
        <v>138000</v>
      </c>
      <c r="CU355" s="21">
        <v>101608</v>
      </c>
      <c r="CV355" s="21">
        <v>2839</v>
      </c>
      <c r="CW355" s="21">
        <v>6352</v>
      </c>
      <c r="CX355" s="21">
        <v>71824</v>
      </c>
      <c r="CY355" s="21">
        <v>49687</v>
      </c>
      <c r="CZ355" s="21">
        <v>1549</v>
      </c>
      <c r="DA355" s="21">
        <v>2746</v>
      </c>
      <c r="DB355" s="21">
        <v>44363</v>
      </c>
      <c r="DC355" s="21">
        <v>26758</v>
      </c>
      <c r="DD355" s="21">
        <v>1164</v>
      </c>
      <c r="DE355" s="21">
        <v>1608</v>
      </c>
      <c r="DF355" s="21">
        <v>42441</v>
      </c>
      <c r="DG355" s="21">
        <v>20109</v>
      </c>
      <c r="DH355" s="21">
        <v>1877</v>
      </c>
      <c r="DI355" s="21">
        <v>2449</v>
      </c>
      <c r="DJ355" s="21">
        <v>64929</v>
      </c>
      <c r="DK355" s="21">
        <v>31602</v>
      </c>
      <c r="DL355" s="21">
        <v>22919</v>
      </c>
      <c r="DM355" s="21">
        <v>37913</v>
      </c>
      <c r="DN355" s="21">
        <v>549617</v>
      </c>
      <c r="DO355" s="21">
        <v>398587</v>
      </c>
      <c r="DP355" s="21">
        <v>9361</v>
      </c>
      <c r="DQ355" s="21">
        <v>12224</v>
      </c>
      <c r="DR355" s="21">
        <v>223546</v>
      </c>
      <c r="DS355" s="21">
        <v>162804</v>
      </c>
      <c r="DT355" s="21">
        <v>5988</v>
      </c>
      <c r="DU355" s="21">
        <v>11773</v>
      </c>
      <c r="DV355" s="22">
        <v>124990</v>
      </c>
      <c r="DW355" s="22">
        <v>104773</v>
      </c>
      <c r="DX355" s="22">
        <v>3341</v>
      </c>
      <c r="DY355" s="22">
        <v>7564</v>
      </c>
      <c r="DZ355" s="22">
        <v>81232</v>
      </c>
      <c r="EA355" s="22">
        <v>58007</v>
      </c>
      <c r="EB355" s="22">
        <v>1692</v>
      </c>
      <c r="EC355" s="22">
        <v>2928</v>
      </c>
      <c r="ED355" s="22">
        <v>41415</v>
      </c>
      <c r="EE355" s="22">
        <v>29429</v>
      </c>
      <c r="EF355" s="22">
        <v>1105</v>
      </c>
      <c r="EG355" s="22">
        <v>1589</v>
      </c>
      <c r="EH355" s="22">
        <v>35503</v>
      </c>
      <c r="EI355" s="22">
        <v>19390</v>
      </c>
      <c r="EJ355" s="22">
        <v>1432</v>
      </c>
      <c r="EK355" s="22">
        <v>1835</v>
      </c>
      <c r="EL355" s="22">
        <v>42928</v>
      </c>
      <c r="EM355" s="22">
        <v>24180</v>
      </c>
      <c r="EN355" s="39"/>
      <c r="EO355" s="39"/>
      <c r="EP355" s="39"/>
      <c r="EQ355" s="39"/>
      <c r="ER355" s="39"/>
      <c r="ES355" s="39"/>
      <c r="ET355" s="39"/>
      <c r="EU355" s="39"/>
    </row>
    <row r="356" spans="1:151" ht="11.25" customHeight="1" x14ac:dyDescent="0.2">
      <c r="A356" s="12">
        <v>47</v>
      </c>
      <c r="B356" s="13" t="s">
        <v>84</v>
      </c>
      <c r="C356" s="6" t="s">
        <v>109</v>
      </c>
      <c r="D356" s="20">
        <v>735858</v>
      </c>
      <c r="E356" s="20">
        <v>1292647</v>
      </c>
      <c r="F356" s="20">
        <v>26944360</v>
      </c>
      <c r="G356" s="20">
        <v>27134893</v>
      </c>
      <c r="H356" s="20">
        <v>126304</v>
      </c>
      <c r="I356" s="20">
        <v>160626</v>
      </c>
      <c r="J356" s="20">
        <v>3692854</v>
      </c>
      <c r="K356" s="20">
        <v>4451074</v>
      </c>
      <c r="L356" s="20">
        <v>173439</v>
      </c>
      <c r="M356" s="20">
        <v>318091</v>
      </c>
      <c r="N356" s="20">
        <v>5832236</v>
      </c>
      <c r="O356" s="20">
        <v>6428532</v>
      </c>
      <c r="P356" s="20">
        <v>127180</v>
      </c>
      <c r="Q356" s="20">
        <v>299493</v>
      </c>
      <c r="R356" s="20">
        <v>4643142</v>
      </c>
      <c r="S356" s="20">
        <v>4741239</v>
      </c>
      <c r="T356" s="20">
        <v>102056</v>
      </c>
      <c r="U356" s="20">
        <v>194569</v>
      </c>
      <c r="V356" s="20">
        <v>3911979</v>
      </c>
      <c r="W356" s="20">
        <v>3833678</v>
      </c>
      <c r="X356" s="20">
        <v>98420</v>
      </c>
      <c r="Y356" s="20">
        <v>153659</v>
      </c>
      <c r="Z356" s="20">
        <v>4086163</v>
      </c>
      <c r="AA356" s="20">
        <v>3696672</v>
      </c>
      <c r="AB356" s="21">
        <v>108459</v>
      </c>
      <c r="AC356" s="21">
        <v>166209</v>
      </c>
      <c r="AD356" s="21">
        <v>4777984</v>
      </c>
      <c r="AE356" s="21">
        <v>3983695</v>
      </c>
      <c r="AF356" s="21">
        <v>672782</v>
      </c>
      <c r="AG356" s="21">
        <v>1193486</v>
      </c>
      <c r="AH356" s="21">
        <v>24574071</v>
      </c>
      <c r="AI356" s="21">
        <v>24826433</v>
      </c>
      <c r="AJ356" s="21">
        <v>105578</v>
      </c>
      <c r="AK356" s="21">
        <v>134809</v>
      </c>
      <c r="AL356" s="21">
        <v>2975017</v>
      </c>
      <c r="AM356" s="21">
        <v>3715825</v>
      </c>
      <c r="AN356" s="21">
        <v>153199</v>
      </c>
      <c r="AO356" s="21">
        <v>284397</v>
      </c>
      <c r="AP356" s="21">
        <v>5110073</v>
      </c>
      <c r="AQ356" s="21">
        <v>5677252</v>
      </c>
      <c r="AR356" s="21">
        <v>118306</v>
      </c>
      <c r="AS356" s="21">
        <v>280527</v>
      </c>
      <c r="AT356" s="21">
        <v>4299868</v>
      </c>
      <c r="AU356" s="21">
        <v>4410473</v>
      </c>
      <c r="AV356" s="21">
        <v>96404</v>
      </c>
      <c r="AW356" s="21">
        <v>184644</v>
      </c>
      <c r="AX356" s="21">
        <v>3682188</v>
      </c>
      <c r="AY356" s="21">
        <v>3622811</v>
      </c>
      <c r="AZ356" s="21">
        <v>94342</v>
      </c>
      <c r="BA356" s="21">
        <v>147815</v>
      </c>
      <c r="BB356" s="21">
        <v>3901396</v>
      </c>
      <c r="BC356" s="21">
        <v>3544689</v>
      </c>
      <c r="BD356" s="21">
        <v>104953</v>
      </c>
      <c r="BE356" s="21">
        <v>161294</v>
      </c>
      <c r="BF356" s="21">
        <v>4605527</v>
      </c>
      <c r="BG356" s="21">
        <v>3855380</v>
      </c>
      <c r="BH356" s="21">
        <v>24075</v>
      </c>
      <c r="BI356" s="21">
        <v>37994</v>
      </c>
      <c r="BJ356" s="21">
        <v>962600</v>
      </c>
      <c r="BK356" s="21">
        <v>876995</v>
      </c>
      <c r="BL356" s="21">
        <v>7480</v>
      </c>
      <c r="BM356" s="21">
        <v>9593</v>
      </c>
      <c r="BN356" s="21">
        <v>288578</v>
      </c>
      <c r="BO356" s="21">
        <v>263959</v>
      </c>
      <c r="BP356" s="21">
        <v>8085</v>
      </c>
      <c r="BQ356" s="21">
        <v>13282</v>
      </c>
      <c r="BR356" s="21">
        <v>304417</v>
      </c>
      <c r="BS356" s="21">
        <v>299177</v>
      </c>
      <c r="BT356" s="21">
        <v>3374</v>
      </c>
      <c r="BU356" s="21">
        <v>7320</v>
      </c>
      <c r="BV356" s="21">
        <v>132695</v>
      </c>
      <c r="BW356" s="21">
        <v>124480</v>
      </c>
      <c r="BX356" s="21">
        <v>1993</v>
      </c>
      <c r="BY356" s="21">
        <v>3428</v>
      </c>
      <c r="BZ356" s="21">
        <v>84713</v>
      </c>
      <c r="CA356" s="21">
        <v>73584</v>
      </c>
      <c r="CB356" s="21">
        <v>1593</v>
      </c>
      <c r="CC356" s="21">
        <v>2238</v>
      </c>
      <c r="CD356" s="21">
        <v>75651</v>
      </c>
      <c r="CE356" s="21">
        <v>58945</v>
      </c>
      <c r="CF356" s="21">
        <v>1550</v>
      </c>
      <c r="CG356" s="21">
        <v>2133</v>
      </c>
      <c r="CH356" s="21">
        <v>76543</v>
      </c>
      <c r="CI356" s="21">
        <v>56848</v>
      </c>
      <c r="CJ356" s="21">
        <v>30338</v>
      </c>
      <c r="CK356" s="21">
        <v>46166</v>
      </c>
      <c r="CL356" s="21">
        <v>1187515</v>
      </c>
      <c r="CM356" s="21">
        <v>1105494</v>
      </c>
      <c r="CN356" s="21">
        <v>10459</v>
      </c>
      <c r="CO356" s="21">
        <v>12735</v>
      </c>
      <c r="CP356" s="21">
        <v>389700</v>
      </c>
      <c r="CQ356" s="21">
        <v>369620</v>
      </c>
      <c r="CR356" s="21">
        <v>9707</v>
      </c>
      <c r="CS356" s="21">
        <v>15417</v>
      </c>
      <c r="CT356" s="21">
        <v>348710</v>
      </c>
      <c r="CU356" s="21">
        <v>358982</v>
      </c>
      <c r="CV356" s="21">
        <v>3775</v>
      </c>
      <c r="CW356" s="21">
        <v>8111</v>
      </c>
      <c r="CX356" s="21">
        <v>151954</v>
      </c>
      <c r="CY356" s="21">
        <v>140842</v>
      </c>
      <c r="CZ356" s="21">
        <v>2434</v>
      </c>
      <c r="DA356" s="21">
        <v>4315</v>
      </c>
      <c r="DB356" s="21">
        <v>100142</v>
      </c>
      <c r="DC356" s="21">
        <v>90434</v>
      </c>
      <c r="DD356" s="21">
        <v>1977</v>
      </c>
      <c r="DE356" s="21">
        <v>2833</v>
      </c>
      <c r="DF356" s="21">
        <v>95015</v>
      </c>
      <c r="DG356" s="21">
        <v>73099</v>
      </c>
      <c r="DH356" s="21">
        <v>1986</v>
      </c>
      <c r="DI356" s="21">
        <v>2755</v>
      </c>
      <c r="DJ356" s="21">
        <v>101993</v>
      </c>
      <c r="DK356" s="21">
        <v>72515</v>
      </c>
      <c r="DL356" s="21">
        <v>32738</v>
      </c>
      <c r="DM356" s="21">
        <v>52995</v>
      </c>
      <c r="DN356" s="21">
        <v>1182773</v>
      </c>
      <c r="DO356" s="21">
        <v>1202965</v>
      </c>
      <c r="DP356" s="21">
        <v>10267</v>
      </c>
      <c r="DQ356" s="21">
        <v>13082</v>
      </c>
      <c r="DR356" s="21">
        <v>328137</v>
      </c>
      <c r="DS356" s="21">
        <v>365628</v>
      </c>
      <c r="DT356" s="21">
        <v>10533</v>
      </c>
      <c r="DU356" s="21">
        <v>18277</v>
      </c>
      <c r="DV356" s="22">
        <v>373452</v>
      </c>
      <c r="DW356" s="22">
        <v>392297</v>
      </c>
      <c r="DX356" s="22">
        <v>5099</v>
      </c>
      <c r="DY356" s="22">
        <v>10855</v>
      </c>
      <c r="DZ356" s="22">
        <v>191319</v>
      </c>
      <c r="EA356" s="22">
        <v>189923</v>
      </c>
      <c r="EB356" s="22">
        <v>3218</v>
      </c>
      <c r="EC356" s="22">
        <v>5610</v>
      </c>
      <c r="ED356" s="22">
        <v>129648</v>
      </c>
      <c r="EE356" s="22">
        <v>120432</v>
      </c>
      <c r="EF356" s="22">
        <v>2101</v>
      </c>
      <c r="EG356" s="22">
        <v>3011</v>
      </c>
      <c r="EH356" s="22">
        <v>89752</v>
      </c>
      <c r="EI356" s="22">
        <v>78883</v>
      </c>
      <c r="EJ356" s="22">
        <v>1520</v>
      </c>
      <c r="EK356" s="22">
        <v>2160</v>
      </c>
      <c r="EL356" s="22">
        <v>70463</v>
      </c>
      <c r="EM356" s="22">
        <v>55799</v>
      </c>
      <c r="EN356" s="39"/>
      <c r="EO356" s="39"/>
      <c r="EP356" s="39"/>
      <c r="EQ356" s="39"/>
      <c r="ER356" s="39"/>
      <c r="ES356" s="39"/>
      <c r="ET356" s="39"/>
      <c r="EU356" s="39"/>
    </row>
    <row r="357" spans="1:151" ht="11.25" customHeight="1" x14ac:dyDescent="0.2">
      <c r="A357" s="12">
        <v>47</v>
      </c>
      <c r="B357" s="13" t="s">
        <v>84</v>
      </c>
      <c r="C357" s="6" t="s">
        <v>110</v>
      </c>
      <c r="D357" s="20">
        <v>459644</v>
      </c>
      <c r="E357" s="20">
        <v>881865</v>
      </c>
      <c r="F357" s="20">
        <v>27312896</v>
      </c>
      <c r="G357" s="20">
        <v>28251567</v>
      </c>
      <c r="H357" s="20">
        <v>34454</v>
      </c>
      <c r="I357" s="20">
        <v>49782</v>
      </c>
      <c r="J357" s="20">
        <v>1559883</v>
      </c>
      <c r="K357" s="20">
        <v>2066603</v>
      </c>
      <c r="L357" s="20">
        <v>99686</v>
      </c>
      <c r="M357" s="20">
        <v>193760</v>
      </c>
      <c r="N357" s="20">
        <v>5306793</v>
      </c>
      <c r="O357" s="20">
        <v>6084445</v>
      </c>
      <c r="P357" s="20">
        <v>86576</v>
      </c>
      <c r="Q357" s="20">
        <v>216711</v>
      </c>
      <c r="R357" s="20">
        <v>5004492</v>
      </c>
      <c r="S357" s="20">
        <v>5319036</v>
      </c>
      <c r="T357" s="20">
        <v>77696</v>
      </c>
      <c r="U357" s="20">
        <v>159528</v>
      </c>
      <c r="V357" s="20">
        <v>4742922</v>
      </c>
      <c r="W357" s="20">
        <v>4790977</v>
      </c>
      <c r="X357" s="20">
        <v>77444</v>
      </c>
      <c r="Y357" s="20">
        <v>130802</v>
      </c>
      <c r="Z357" s="20">
        <v>5049102</v>
      </c>
      <c r="AA357" s="20">
        <v>4789469</v>
      </c>
      <c r="AB357" s="21">
        <v>83788</v>
      </c>
      <c r="AC357" s="21">
        <v>131282</v>
      </c>
      <c r="AD357" s="21">
        <v>5649702</v>
      </c>
      <c r="AE357" s="21">
        <v>5201035</v>
      </c>
      <c r="AF357" s="21">
        <v>424944</v>
      </c>
      <c r="AG357" s="21">
        <v>822080</v>
      </c>
      <c r="AH357" s="21">
        <v>25292503</v>
      </c>
      <c r="AI357" s="21">
        <v>26123803</v>
      </c>
      <c r="AJ357" s="21">
        <v>28171</v>
      </c>
      <c r="AK357" s="21">
        <v>41044</v>
      </c>
      <c r="AL357" s="21">
        <v>1231615</v>
      </c>
      <c r="AM357" s="21">
        <v>1687788</v>
      </c>
      <c r="AN357" s="21">
        <v>87453</v>
      </c>
      <c r="AO357" s="21">
        <v>172920</v>
      </c>
      <c r="AP357" s="21">
        <v>4657342</v>
      </c>
      <c r="AQ357" s="21">
        <v>5334825</v>
      </c>
      <c r="AR357" s="21">
        <v>80274</v>
      </c>
      <c r="AS357" s="21">
        <v>202433</v>
      </c>
      <c r="AT357" s="21">
        <v>4634291</v>
      </c>
      <c r="AU357" s="21">
        <v>4931204</v>
      </c>
      <c r="AV357" s="21">
        <v>73751</v>
      </c>
      <c r="AW357" s="21">
        <v>152328</v>
      </c>
      <c r="AX357" s="21">
        <v>4495546</v>
      </c>
      <c r="AY357" s="21">
        <v>4547717</v>
      </c>
      <c r="AZ357" s="21">
        <v>74340</v>
      </c>
      <c r="BA357" s="21">
        <v>126085</v>
      </c>
      <c r="BB357" s="21">
        <v>4833318</v>
      </c>
      <c r="BC357" s="21">
        <v>4597272</v>
      </c>
      <c r="BD357" s="21">
        <v>80955</v>
      </c>
      <c r="BE357" s="21">
        <v>127270</v>
      </c>
      <c r="BF357" s="21">
        <v>5440388</v>
      </c>
      <c r="BG357" s="21">
        <v>5024994</v>
      </c>
      <c r="BH357" s="21">
        <v>13905</v>
      </c>
      <c r="BI357" s="21">
        <v>23358</v>
      </c>
      <c r="BJ357" s="21">
        <v>804073</v>
      </c>
      <c r="BK357" s="21">
        <v>854016</v>
      </c>
      <c r="BL357" s="21">
        <v>2530</v>
      </c>
      <c r="BM357" s="21">
        <v>3391</v>
      </c>
      <c r="BN357" s="21">
        <v>114596</v>
      </c>
      <c r="BO357" s="21">
        <v>153080</v>
      </c>
      <c r="BP357" s="21">
        <v>5386</v>
      </c>
      <c r="BQ357" s="21">
        <v>8869</v>
      </c>
      <c r="BR357" s="21">
        <v>287045</v>
      </c>
      <c r="BS357" s="21">
        <v>330945</v>
      </c>
      <c r="BT357" s="21">
        <v>2445</v>
      </c>
      <c r="BU357" s="21">
        <v>5523</v>
      </c>
      <c r="BV357" s="21">
        <v>148488</v>
      </c>
      <c r="BW357" s="21">
        <v>151299</v>
      </c>
      <c r="BX357" s="21">
        <v>1360</v>
      </c>
      <c r="BY357" s="21">
        <v>2406</v>
      </c>
      <c r="BZ357" s="21">
        <v>94805</v>
      </c>
      <c r="CA357" s="21">
        <v>83792</v>
      </c>
      <c r="CB357" s="21">
        <v>1049</v>
      </c>
      <c r="CC357" s="21">
        <v>1572</v>
      </c>
      <c r="CD357" s="21">
        <v>73703</v>
      </c>
      <c r="CE357" s="21">
        <v>64674</v>
      </c>
      <c r="CF357" s="21">
        <v>1135</v>
      </c>
      <c r="CG357" s="21">
        <v>1597</v>
      </c>
      <c r="CH357" s="21">
        <v>85434</v>
      </c>
      <c r="CI357" s="21">
        <v>70223</v>
      </c>
      <c r="CJ357" s="21">
        <v>17317</v>
      </c>
      <c r="CK357" s="21">
        <v>29359</v>
      </c>
      <c r="CL357" s="21">
        <v>1030046</v>
      </c>
      <c r="CM357" s="21">
        <v>1066252</v>
      </c>
      <c r="CN357" s="21">
        <v>3165</v>
      </c>
      <c r="CO357" s="21">
        <v>4170</v>
      </c>
      <c r="CP357" s="21">
        <v>163160</v>
      </c>
      <c r="CQ357" s="21">
        <v>191261</v>
      </c>
      <c r="CR357" s="21">
        <v>6125</v>
      </c>
      <c r="CS357" s="21">
        <v>10142</v>
      </c>
      <c r="CT357" s="21">
        <v>330693</v>
      </c>
      <c r="CU357" s="21">
        <v>376939</v>
      </c>
      <c r="CV357" s="21">
        <v>3004</v>
      </c>
      <c r="CW357" s="21">
        <v>6982</v>
      </c>
      <c r="CX357" s="21">
        <v>180964</v>
      </c>
      <c r="CY357" s="21">
        <v>185863</v>
      </c>
      <c r="CZ357" s="21">
        <v>1719</v>
      </c>
      <c r="DA357" s="21">
        <v>3237</v>
      </c>
      <c r="DB357" s="21">
        <v>109773</v>
      </c>
      <c r="DC357" s="21">
        <v>106513</v>
      </c>
      <c r="DD357" s="21">
        <v>1608</v>
      </c>
      <c r="DE357" s="21">
        <v>2431</v>
      </c>
      <c r="DF357" s="21">
        <v>118553</v>
      </c>
      <c r="DG357" s="21">
        <v>100051</v>
      </c>
      <c r="DH357" s="21">
        <v>1696</v>
      </c>
      <c r="DI357" s="21">
        <v>2397</v>
      </c>
      <c r="DJ357" s="21">
        <v>126900</v>
      </c>
      <c r="DK357" s="21">
        <v>105623</v>
      </c>
      <c r="DL357" s="21">
        <v>17383</v>
      </c>
      <c r="DM357" s="21">
        <v>30426</v>
      </c>
      <c r="DN357" s="21">
        <v>990345</v>
      </c>
      <c r="DO357" s="21">
        <v>1061511</v>
      </c>
      <c r="DP357" s="21">
        <v>3118</v>
      </c>
      <c r="DQ357" s="21">
        <v>4568</v>
      </c>
      <c r="DR357" s="21">
        <v>165107</v>
      </c>
      <c r="DS357" s="21">
        <v>187553</v>
      </c>
      <c r="DT357" s="21">
        <v>6108</v>
      </c>
      <c r="DU357" s="21">
        <v>10698</v>
      </c>
      <c r="DV357" s="22">
        <v>318757</v>
      </c>
      <c r="DW357" s="22">
        <v>372679</v>
      </c>
      <c r="DX357" s="22">
        <v>3298</v>
      </c>
      <c r="DY357" s="22">
        <v>7296</v>
      </c>
      <c r="DZ357" s="22">
        <v>189236</v>
      </c>
      <c r="EA357" s="22">
        <v>201968</v>
      </c>
      <c r="EB357" s="22">
        <v>2226</v>
      </c>
      <c r="EC357" s="22">
        <v>3963</v>
      </c>
      <c r="ED357" s="22">
        <v>137601</v>
      </c>
      <c r="EE357" s="22">
        <v>136745</v>
      </c>
      <c r="EF357" s="22">
        <v>1496</v>
      </c>
      <c r="EG357" s="22">
        <v>2286</v>
      </c>
      <c r="EH357" s="22">
        <v>97230</v>
      </c>
      <c r="EI357" s="22">
        <v>92145</v>
      </c>
      <c r="EJ357" s="22">
        <v>1137</v>
      </c>
      <c r="EK357" s="22">
        <v>1615</v>
      </c>
      <c r="EL357" s="22">
        <v>82413</v>
      </c>
      <c r="EM357" s="22">
        <v>70417</v>
      </c>
      <c r="EN357" s="39"/>
      <c r="EO357" s="39"/>
      <c r="EP357" s="39"/>
      <c r="EQ357" s="39"/>
      <c r="ER357" s="39"/>
      <c r="ES357" s="39"/>
      <c r="ET357" s="39"/>
      <c r="EU357" s="39"/>
    </row>
    <row r="358" spans="1:151" ht="11.25" customHeight="1" x14ac:dyDescent="0.2">
      <c r="A358" s="12">
        <v>47</v>
      </c>
      <c r="B358" s="13" t="s">
        <v>84</v>
      </c>
      <c r="C358" s="6" t="s">
        <v>111</v>
      </c>
      <c r="D358" s="20">
        <v>290245</v>
      </c>
      <c r="E358" s="20">
        <v>648709</v>
      </c>
      <c r="F358" s="20">
        <v>24177446</v>
      </c>
      <c r="G358" s="20">
        <v>25151704</v>
      </c>
      <c r="H358" s="20">
        <v>10675</v>
      </c>
      <c r="I358" s="20">
        <v>18083</v>
      </c>
      <c r="J358" s="20">
        <v>618543</v>
      </c>
      <c r="K358" s="20">
        <v>908365</v>
      </c>
      <c r="L358" s="20">
        <v>54207</v>
      </c>
      <c r="M358" s="20">
        <v>126535</v>
      </c>
      <c r="N358" s="20">
        <v>4004168</v>
      </c>
      <c r="O358" s="20">
        <v>4679938</v>
      </c>
      <c r="P358" s="20">
        <v>55913</v>
      </c>
      <c r="Q358" s="20">
        <v>165014</v>
      </c>
      <c r="R358" s="20">
        <v>4530607</v>
      </c>
      <c r="S358" s="20">
        <v>4852423</v>
      </c>
      <c r="T358" s="20">
        <v>53379</v>
      </c>
      <c r="U358" s="20">
        <v>129478</v>
      </c>
      <c r="V358" s="20">
        <v>4494510</v>
      </c>
      <c r="W358" s="20">
        <v>4634414</v>
      </c>
      <c r="X358" s="20">
        <v>54730</v>
      </c>
      <c r="Y358" s="20">
        <v>105477</v>
      </c>
      <c r="Z358" s="20">
        <v>4873791</v>
      </c>
      <c r="AA358" s="20">
        <v>4749448</v>
      </c>
      <c r="AB358" s="21">
        <v>61341</v>
      </c>
      <c r="AC358" s="21">
        <v>104122</v>
      </c>
      <c r="AD358" s="21">
        <v>5655825</v>
      </c>
      <c r="AE358" s="21">
        <v>5327113</v>
      </c>
      <c r="AF358" s="21">
        <v>270776</v>
      </c>
      <c r="AG358" s="21">
        <v>610161</v>
      </c>
      <c r="AH358" s="21">
        <v>22642430</v>
      </c>
      <c r="AI358" s="21">
        <v>23468144</v>
      </c>
      <c r="AJ358" s="21">
        <v>8568</v>
      </c>
      <c r="AK358" s="21">
        <v>14785</v>
      </c>
      <c r="AL358" s="21">
        <v>506249</v>
      </c>
      <c r="AM358" s="21">
        <v>729169</v>
      </c>
      <c r="AN358" s="21">
        <v>47587</v>
      </c>
      <c r="AO358" s="21">
        <v>113644</v>
      </c>
      <c r="AP358" s="21">
        <v>3526287</v>
      </c>
      <c r="AQ358" s="21">
        <v>4108283</v>
      </c>
      <c r="AR358" s="21">
        <v>52125</v>
      </c>
      <c r="AS358" s="21">
        <v>155307</v>
      </c>
      <c r="AT358" s="21">
        <v>4224100</v>
      </c>
      <c r="AU358" s="21">
        <v>4523872</v>
      </c>
      <c r="AV358" s="21">
        <v>50801</v>
      </c>
      <c r="AW358" s="21">
        <v>124051</v>
      </c>
      <c r="AX358" s="21">
        <v>4268625</v>
      </c>
      <c r="AY358" s="21">
        <v>4410843</v>
      </c>
      <c r="AZ358" s="21">
        <v>52465</v>
      </c>
      <c r="BA358" s="21">
        <v>101526</v>
      </c>
      <c r="BB358" s="21">
        <v>4661500</v>
      </c>
      <c r="BC358" s="21">
        <v>4552167</v>
      </c>
      <c r="BD358" s="21">
        <v>59230</v>
      </c>
      <c r="BE358" s="21">
        <v>100848</v>
      </c>
      <c r="BF358" s="21">
        <v>5455667</v>
      </c>
      <c r="BG358" s="21">
        <v>5143807</v>
      </c>
      <c r="BH358" s="21">
        <v>8096</v>
      </c>
      <c r="BI358" s="21">
        <v>15403</v>
      </c>
      <c r="BJ358" s="21">
        <v>637865</v>
      </c>
      <c r="BK358" s="21">
        <v>700108</v>
      </c>
      <c r="BL358" s="21">
        <v>873</v>
      </c>
      <c r="BM358" s="21">
        <v>1258</v>
      </c>
      <c r="BN358" s="21">
        <v>47441</v>
      </c>
      <c r="BO358" s="21">
        <v>74222</v>
      </c>
      <c r="BP358" s="21">
        <v>3081</v>
      </c>
      <c r="BQ358" s="21">
        <v>5595</v>
      </c>
      <c r="BR358" s="21">
        <v>225908</v>
      </c>
      <c r="BS358" s="21">
        <v>266191</v>
      </c>
      <c r="BT358" s="21">
        <v>1547</v>
      </c>
      <c r="BU358" s="21">
        <v>3879</v>
      </c>
      <c r="BV358" s="21">
        <v>126629</v>
      </c>
      <c r="BW358" s="21">
        <v>134236</v>
      </c>
      <c r="BX358" s="21">
        <v>962</v>
      </c>
      <c r="BY358" s="21">
        <v>1967</v>
      </c>
      <c r="BZ358" s="21">
        <v>86339</v>
      </c>
      <c r="CA358" s="21">
        <v>83731</v>
      </c>
      <c r="CB358" s="21">
        <v>777</v>
      </c>
      <c r="CC358" s="21">
        <v>1375</v>
      </c>
      <c r="CD358" s="21">
        <v>72384</v>
      </c>
      <c r="CE358" s="21">
        <v>67403</v>
      </c>
      <c r="CF358" s="21">
        <v>856</v>
      </c>
      <c r="CG358" s="21">
        <v>1329</v>
      </c>
      <c r="CH358" s="21">
        <v>79162</v>
      </c>
      <c r="CI358" s="21">
        <v>74323</v>
      </c>
      <c r="CJ358" s="21">
        <v>10409</v>
      </c>
      <c r="CK358" s="21">
        <v>19820</v>
      </c>
      <c r="CL358" s="21">
        <v>840809</v>
      </c>
      <c r="CM358" s="21">
        <v>900752</v>
      </c>
      <c r="CN358" s="21">
        <v>1099</v>
      </c>
      <c r="CO358" s="21">
        <v>1543</v>
      </c>
      <c r="CP358" s="21">
        <v>60009</v>
      </c>
      <c r="CQ358" s="21">
        <v>93166</v>
      </c>
      <c r="CR358" s="21">
        <v>3490</v>
      </c>
      <c r="CS358" s="21">
        <v>6308</v>
      </c>
      <c r="CT358" s="21">
        <v>255435</v>
      </c>
      <c r="CU358" s="21">
        <v>301282</v>
      </c>
      <c r="CV358" s="21">
        <v>1979</v>
      </c>
      <c r="CW358" s="21">
        <v>5073</v>
      </c>
      <c r="CX358" s="21">
        <v>163245</v>
      </c>
      <c r="CY358" s="21">
        <v>171832</v>
      </c>
      <c r="CZ358" s="21">
        <v>1268</v>
      </c>
      <c r="DA358" s="21">
        <v>2660</v>
      </c>
      <c r="DB358" s="21">
        <v>115188</v>
      </c>
      <c r="DC358" s="21">
        <v>110177</v>
      </c>
      <c r="DD358" s="21">
        <v>1273</v>
      </c>
      <c r="DE358" s="21">
        <v>2209</v>
      </c>
      <c r="DF358" s="21">
        <v>122857</v>
      </c>
      <c r="DG358" s="21">
        <v>111369</v>
      </c>
      <c r="DH358" s="21">
        <v>1300</v>
      </c>
      <c r="DI358" s="21">
        <v>2027</v>
      </c>
      <c r="DJ358" s="21">
        <v>124072</v>
      </c>
      <c r="DK358" s="21">
        <v>112925</v>
      </c>
      <c r="DL358" s="21">
        <v>9060</v>
      </c>
      <c r="DM358" s="21">
        <v>18728</v>
      </c>
      <c r="DN358" s="21">
        <v>694207</v>
      </c>
      <c r="DO358" s="21">
        <v>782807</v>
      </c>
      <c r="DP358" s="21">
        <v>1008</v>
      </c>
      <c r="DQ358" s="21">
        <v>1755</v>
      </c>
      <c r="DR358" s="21">
        <v>52284</v>
      </c>
      <c r="DS358" s="21">
        <v>86030</v>
      </c>
      <c r="DT358" s="21">
        <v>3130</v>
      </c>
      <c r="DU358" s="21">
        <v>6583</v>
      </c>
      <c r="DV358" s="22">
        <v>222446</v>
      </c>
      <c r="DW358" s="22">
        <v>270372</v>
      </c>
      <c r="DX358" s="22">
        <v>1809</v>
      </c>
      <c r="DY358" s="22">
        <v>4634</v>
      </c>
      <c r="DZ358" s="22">
        <v>143261</v>
      </c>
      <c r="EA358" s="22">
        <v>156719</v>
      </c>
      <c r="EB358" s="22">
        <v>1310</v>
      </c>
      <c r="EC358" s="22">
        <v>2767</v>
      </c>
      <c r="ED358" s="22">
        <v>110696</v>
      </c>
      <c r="EE358" s="22">
        <v>113393</v>
      </c>
      <c r="EF358" s="22">
        <v>992</v>
      </c>
      <c r="EG358" s="22">
        <v>1742</v>
      </c>
      <c r="EH358" s="22">
        <v>89433</v>
      </c>
      <c r="EI358" s="22">
        <v>85911</v>
      </c>
      <c r="EJ358" s="22">
        <v>811</v>
      </c>
      <c r="EK358" s="22">
        <v>1247</v>
      </c>
      <c r="EL358" s="22">
        <v>76085</v>
      </c>
      <c r="EM358" s="22">
        <v>70380</v>
      </c>
      <c r="EN358" s="39"/>
      <c r="EO358" s="39"/>
      <c r="EP358" s="39"/>
      <c r="EQ358" s="39"/>
      <c r="ER358" s="39"/>
      <c r="ES358" s="39"/>
      <c r="ET358" s="39"/>
      <c r="EU358" s="39"/>
    </row>
    <row r="359" spans="1:151" ht="11.25" customHeight="1" x14ac:dyDescent="0.2">
      <c r="A359" s="12">
        <v>47</v>
      </c>
      <c r="B359" s="13" t="s">
        <v>84</v>
      </c>
      <c r="C359" s="6" t="s">
        <v>112</v>
      </c>
      <c r="D359" s="20">
        <v>455090</v>
      </c>
      <c r="E359" s="20">
        <v>1154902</v>
      </c>
      <c r="F359" s="20">
        <v>59697462</v>
      </c>
      <c r="G359" s="20">
        <v>61956678</v>
      </c>
      <c r="H359" s="20">
        <v>5514</v>
      </c>
      <c r="I359" s="20">
        <v>10044</v>
      </c>
      <c r="J359" s="20">
        <v>450708</v>
      </c>
      <c r="K359" s="20">
        <v>683335</v>
      </c>
      <c r="L359" s="20">
        <v>62564</v>
      </c>
      <c r="M359" s="20">
        <v>159217</v>
      </c>
      <c r="N359" s="20">
        <v>6919734</v>
      </c>
      <c r="O359" s="20">
        <v>8277285</v>
      </c>
      <c r="P359" s="20">
        <v>95036</v>
      </c>
      <c r="Q359" s="20">
        <v>316770</v>
      </c>
      <c r="R359" s="20">
        <v>11933526</v>
      </c>
      <c r="S359" s="20">
        <v>12981030</v>
      </c>
      <c r="T359" s="20">
        <v>99645</v>
      </c>
      <c r="U359" s="20">
        <v>286175</v>
      </c>
      <c r="V359" s="20">
        <v>13339302</v>
      </c>
      <c r="W359" s="20">
        <v>13753444</v>
      </c>
      <c r="X359" s="20">
        <v>93498</v>
      </c>
      <c r="Y359" s="20">
        <v>199873</v>
      </c>
      <c r="Z359" s="20">
        <v>12938991</v>
      </c>
      <c r="AA359" s="20">
        <v>12840718</v>
      </c>
      <c r="AB359" s="21">
        <v>98833</v>
      </c>
      <c r="AC359" s="21">
        <v>182823</v>
      </c>
      <c r="AD359" s="21">
        <v>14115199</v>
      </c>
      <c r="AE359" s="21">
        <v>13420865</v>
      </c>
      <c r="AF359" s="21">
        <v>427493</v>
      </c>
      <c r="AG359" s="21">
        <v>1091611</v>
      </c>
      <c r="AH359" s="21">
        <v>56239297</v>
      </c>
      <c r="AI359" s="21">
        <v>58193811</v>
      </c>
      <c r="AJ359" s="21">
        <v>4366</v>
      </c>
      <c r="AK359" s="21">
        <v>8109</v>
      </c>
      <c r="AL359" s="21">
        <v>361519</v>
      </c>
      <c r="AM359" s="21">
        <v>539128</v>
      </c>
      <c r="AN359" s="21">
        <v>54966</v>
      </c>
      <c r="AO359" s="21">
        <v>142653</v>
      </c>
      <c r="AP359" s="21">
        <v>6109107</v>
      </c>
      <c r="AQ359" s="21">
        <v>7267126</v>
      </c>
      <c r="AR359" s="21">
        <v>88863</v>
      </c>
      <c r="AS359" s="21">
        <v>298597</v>
      </c>
      <c r="AT359" s="21">
        <v>11164795</v>
      </c>
      <c r="AU359" s="21">
        <v>12136395</v>
      </c>
      <c r="AV359" s="21">
        <v>94914</v>
      </c>
      <c r="AW359" s="21">
        <v>274376</v>
      </c>
      <c r="AX359" s="21">
        <v>12705803</v>
      </c>
      <c r="AY359" s="21">
        <v>13096526</v>
      </c>
      <c r="AZ359" s="21">
        <v>89071</v>
      </c>
      <c r="BA359" s="21">
        <v>191170</v>
      </c>
      <c r="BB359" s="21">
        <v>12285943</v>
      </c>
      <c r="BC359" s="21">
        <v>12218352</v>
      </c>
      <c r="BD359" s="21">
        <v>95313</v>
      </c>
      <c r="BE359" s="21">
        <v>176706</v>
      </c>
      <c r="BF359" s="21">
        <v>13612127</v>
      </c>
      <c r="BG359" s="21">
        <v>12936282</v>
      </c>
      <c r="BH359" s="21">
        <v>11673</v>
      </c>
      <c r="BI359" s="21">
        <v>25785</v>
      </c>
      <c r="BJ359" s="21">
        <v>1426964</v>
      </c>
      <c r="BK359" s="21">
        <v>1590003</v>
      </c>
      <c r="BL359" s="21">
        <v>470</v>
      </c>
      <c r="BM359" s="21">
        <v>720</v>
      </c>
      <c r="BN359" s="21">
        <v>34153</v>
      </c>
      <c r="BO359" s="21">
        <v>58921</v>
      </c>
      <c r="BP359" s="21">
        <v>3814</v>
      </c>
      <c r="BQ359" s="21">
        <v>7751</v>
      </c>
      <c r="BR359" s="21">
        <v>399127</v>
      </c>
      <c r="BS359" s="21">
        <v>508551</v>
      </c>
      <c r="BT359" s="21">
        <v>2658</v>
      </c>
      <c r="BU359" s="21">
        <v>7664</v>
      </c>
      <c r="BV359" s="21">
        <v>324597</v>
      </c>
      <c r="BW359" s="21">
        <v>364374</v>
      </c>
      <c r="BX359" s="21">
        <v>1763</v>
      </c>
      <c r="BY359" s="21">
        <v>4336</v>
      </c>
      <c r="BZ359" s="21">
        <v>241269</v>
      </c>
      <c r="CA359" s="21">
        <v>246160</v>
      </c>
      <c r="CB359" s="21">
        <v>1507</v>
      </c>
      <c r="CC359" s="21">
        <v>2818</v>
      </c>
      <c r="CD359" s="21">
        <v>212465</v>
      </c>
      <c r="CE359" s="21">
        <v>211341</v>
      </c>
      <c r="CF359" s="21">
        <v>1461</v>
      </c>
      <c r="CG359" s="21">
        <v>2496</v>
      </c>
      <c r="CH359" s="21">
        <v>215351</v>
      </c>
      <c r="CI359" s="21">
        <v>200653</v>
      </c>
      <c r="CJ359" s="21">
        <v>16159</v>
      </c>
      <c r="CK359" s="21">
        <v>36370</v>
      </c>
      <c r="CL359" s="21">
        <v>2099354</v>
      </c>
      <c r="CM359" s="21">
        <v>2224173</v>
      </c>
      <c r="CN359" s="21">
        <v>583</v>
      </c>
      <c r="CO359" s="21">
        <v>889</v>
      </c>
      <c r="CP359" s="21">
        <v>45653</v>
      </c>
      <c r="CQ359" s="21">
        <v>73942</v>
      </c>
      <c r="CR359" s="21">
        <v>4165</v>
      </c>
      <c r="CS359" s="21">
        <v>8623</v>
      </c>
      <c r="CT359" s="21">
        <v>467482</v>
      </c>
      <c r="CU359" s="21">
        <v>557664</v>
      </c>
      <c r="CV359" s="21">
        <v>3627</v>
      </c>
      <c r="CW359" s="21">
        <v>10637</v>
      </c>
      <c r="CX359" s="21">
        <v>452186</v>
      </c>
      <c r="CY359" s="21">
        <v>500065</v>
      </c>
      <c r="CZ359" s="21">
        <v>2652</v>
      </c>
      <c r="DA359" s="21">
        <v>6673</v>
      </c>
      <c r="DB359" s="21">
        <v>369666</v>
      </c>
      <c r="DC359" s="21">
        <v>373993</v>
      </c>
      <c r="DD359" s="21">
        <v>2815</v>
      </c>
      <c r="DE359" s="21">
        <v>5511</v>
      </c>
      <c r="DF359" s="21">
        <v>427844</v>
      </c>
      <c r="DG359" s="21">
        <v>398486</v>
      </c>
      <c r="DH359" s="21">
        <v>2317</v>
      </c>
      <c r="DI359" s="21">
        <v>4037</v>
      </c>
      <c r="DJ359" s="21">
        <v>336522</v>
      </c>
      <c r="DK359" s="21">
        <v>320022</v>
      </c>
      <c r="DL359" s="21">
        <v>11438</v>
      </c>
      <c r="DM359" s="21">
        <v>26921</v>
      </c>
      <c r="DN359" s="21">
        <v>1358810</v>
      </c>
      <c r="DO359" s="21">
        <v>1538692</v>
      </c>
      <c r="DP359" s="21">
        <v>565</v>
      </c>
      <c r="DQ359" s="21">
        <v>1046</v>
      </c>
      <c r="DR359" s="21">
        <v>43535</v>
      </c>
      <c r="DS359" s="21">
        <v>70265</v>
      </c>
      <c r="DT359" s="21">
        <v>3433</v>
      </c>
      <c r="DU359" s="21">
        <v>7941</v>
      </c>
      <c r="DV359" s="22">
        <v>343144</v>
      </c>
      <c r="DW359" s="22">
        <v>452494</v>
      </c>
      <c r="DX359" s="22">
        <v>2546</v>
      </c>
      <c r="DY359" s="22">
        <v>7536</v>
      </c>
      <c r="DZ359" s="22">
        <v>316544</v>
      </c>
      <c r="EA359" s="22">
        <v>344568</v>
      </c>
      <c r="EB359" s="22">
        <v>2079</v>
      </c>
      <c r="EC359" s="22">
        <v>5126</v>
      </c>
      <c r="ED359" s="22">
        <v>263832</v>
      </c>
      <c r="EE359" s="22">
        <v>282924</v>
      </c>
      <c r="EF359" s="22">
        <v>1612</v>
      </c>
      <c r="EG359" s="22">
        <v>3192</v>
      </c>
      <c r="EH359" s="22">
        <v>225203</v>
      </c>
      <c r="EI359" s="22">
        <v>223879</v>
      </c>
      <c r="EJ359" s="22">
        <v>1203</v>
      </c>
      <c r="EK359" s="22">
        <v>2080</v>
      </c>
      <c r="EL359" s="22">
        <v>166549</v>
      </c>
      <c r="EM359" s="22">
        <v>164560</v>
      </c>
      <c r="EN359" s="39"/>
      <c r="EO359" s="39"/>
      <c r="EP359" s="39"/>
      <c r="EQ359" s="39"/>
      <c r="ER359" s="39"/>
      <c r="ES359" s="39"/>
      <c r="ET359" s="39"/>
      <c r="EU359" s="39"/>
    </row>
    <row r="360" spans="1:151" ht="11.25" customHeight="1" x14ac:dyDescent="0.2">
      <c r="A360" s="12">
        <v>47</v>
      </c>
      <c r="B360" s="13" t="s">
        <v>84</v>
      </c>
      <c r="C360" s="6" t="s">
        <v>113</v>
      </c>
      <c r="D360" s="20">
        <v>186674</v>
      </c>
      <c r="E360" s="20">
        <v>514187</v>
      </c>
      <c r="F360" s="20">
        <v>97381516</v>
      </c>
      <c r="G360" s="20">
        <v>99363109</v>
      </c>
      <c r="H360" s="20">
        <v>496</v>
      </c>
      <c r="I360" s="20">
        <v>746</v>
      </c>
      <c r="J360" s="20">
        <v>138436</v>
      </c>
      <c r="K360" s="20">
        <v>267932</v>
      </c>
      <c r="L360" s="20">
        <v>12795</v>
      </c>
      <c r="M360" s="20">
        <v>33228</v>
      </c>
      <c r="N360" s="20">
        <v>4105844</v>
      </c>
      <c r="O360" s="20">
        <v>4955462</v>
      </c>
      <c r="P360" s="20">
        <v>38185</v>
      </c>
      <c r="Q360" s="20">
        <v>137203</v>
      </c>
      <c r="R360" s="20">
        <v>16017066</v>
      </c>
      <c r="S360" s="20">
        <v>17784475</v>
      </c>
      <c r="T360" s="20">
        <v>47931</v>
      </c>
      <c r="U360" s="20">
        <v>158384</v>
      </c>
      <c r="V360" s="20">
        <v>24100604</v>
      </c>
      <c r="W360" s="20">
        <v>24782327</v>
      </c>
      <c r="X360" s="20">
        <v>46070</v>
      </c>
      <c r="Y360" s="20">
        <v>106780</v>
      </c>
      <c r="Z360" s="20">
        <v>28216503</v>
      </c>
      <c r="AA360" s="20">
        <v>27435866</v>
      </c>
      <c r="AB360" s="21">
        <v>41197</v>
      </c>
      <c r="AC360" s="21">
        <v>77846</v>
      </c>
      <c r="AD360" s="21">
        <v>24803062</v>
      </c>
      <c r="AE360" s="21">
        <v>24137045</v>
      </c>
      <c r="AF360" s="21">
        <v>175074</v>
      </c>
      <c r="AG360" s="21">
        <v>484817</v>
      </c>
      <c r="AH360" s="21">
        <v>92538434</v>
      </c>
      <c r="AI360" s="21">
        <v>94196269</v>
      </c>
      <c r="AJ360" s="21">
        <v>388</v>
      </c>
      <c r="AK360" s="21">
        <v>589</v>
      </c>
      <c r="AL360" s="21">
        <v>112648</v>
      </c>
      <c r="AM360" s="21">
        <v>221775</v>
      </c>
      <c r="AN360" s="21">
        <v>11205</v>
      </c>
      <c r="AO360" s="21">
        <v>29553</v>
      </c>
      <c r="AP360" s="21">
        <v>3696088</v>
      </c>
      <c r="AQ360" s="21">
        <v>4410403</v>
      </c>
      <c r="AR360" s="21">
        <v>35623</v>
      </c>
      <c r="AS360" s="21">
        <v>128944</v>
      </c>
      <c r="AT360" s="21">
        <v>15050522</v>
      </c>
      <c r="AU360" s="21">
        <v>16712774</v>
      </c>
      <c r="AV360" s="21">
        <v>45255</v>
      </c>
      <c r="AW360" s="21">
        <v>150616</v>
      </c>
      <c r="AX360" s="21">
        <v>22916901</v>
      </c>
      <c r="AY360" s="21">
        <v>23546509</v>
      </c>
      <c r="AZ360" s="21">
        <v>43206</v>
      </c>
      <c r="BA360" s="21">
        <v>100535</v>
      </c>
      <c r="BB360" s="21">
        <v>26868410</v>
      </c>
      <c r="BC360" s="21">
        <v>26027897</v>
      </c>
      <c r="BD360" s="21">
        <v>39397</v>
      </c>
      <c r="BE360" s="21">
        <v>74580</v>
      </c>
      <c r="BF360" s="21">
        <v>23893862</v>
      </c>
      <c r="BG360" s="21">
        <v>23276909</v>
      </c>
      <c r="BH360" s="21">
        <v>4650</v>
      </c>
      <c r="BI360" s="21">
        <v>11651</v>
      </c>
      <c r="BJ360" s="21">
        <v>1830942</v>
      </c>
      <c r="BK360" s="21">
        <v>1999688</v>
      </c>
      <c r="BL360" s="21">
        <v>58</v>
      </c>
      <c r="BM360" s="21">
        <v>80</v>
      </c>
      <c r="BN360" s="21">
        <v>11890</v>
      </c>
      <c r="BO360" s="21">
        <v>27446</v>
      </c>
      <c r="BP360" s="21">
        <v>868</v>
      </c>
      <c r="BQ360" s="21">
        <v>1930</v>
      </c>
      <c r="BR360" s="21">
        <v>213437</v>
      </c>
      <c r="BS360" s="21">
        <v>299060</v>
      </c>
      <c r="BT360" s="21">
        <v>1154</v>
      </c>
      <c r="BU360" s="21">
        <v>3652</v>
      </c>
      <c r="BV360" s="21">
        <v>420801</v>
      </c>
      <c r="BW360" s="21">
        <v>470383</v>
      </c>
      <c r="BX360" s="21">
        <v>977</v>
      </c>
      <c r="BY360" s="21">
        <v>2800</v>
      </c>
      <c r="BZ360" s="21">
        <v>455645</v>
      </c>
      <c r="CA360" s="21">
        <v>461843</v>
      </c>
      <c r="CB360" s="21">
        <v>958</v>
      </c>
      <c r="CC360" s="21">
        <v>2069</v>
      </c>
      <c r="CD360" s="21">
        <v>446084</v>
      </c>
      <c r="CE360" s="21">
        <v>433019</v>
      </c>
      <c r="CF360" s="21">
        <v>635</v>
      </c>
      <c r="CG360" s="21">
        <v>1120</v>
      </c>
      <c r="CH360" s="21">
        <v>283083</v>
      </c>
      <c r="CI360" s="21">
        <v>307934</v>
      </c>
      <c r="CJ360" s="21">
        <v>7772</v>
      </c>
      <c r="CK360" s="21">
        <v>19663</v>
      </c>
      <c r="CL360" s="21">
        <v>3263221</v>
      </c>
      <c r="CM360" s="21">
        <v>3420116</v>
      </c>
      <c r="CN360" s="21">
        <v>72</v>
      </c>
      <c r="CO360" s="21">
        <v>98</v>
      </c>
      <c r="CP360" s="21">
        <v>20291</v>
      </c>
      <c r="CQ360" s="21">
        <v>31871</v>
      </c>
      <c r="CR360" s="21">
        <v>978</v>
      </c>
      <c r="CS360" s="21">
        <v>2167</v>
      </c>
      <c r="CT360" s="21">
        <v>277332</v>
      </c>
      <c r="CU360" s="21">
        <v>358788</v>
      </c>
      <c r="CV360" s="21">
        <v>1687</v>
      </c>
      <c r="CW360" s="21">
        <v>5425</v>
      </c>
      <c r="CX360" s="21">
        <v>566219</v>
      </c>
      <c r="CY360" s="21">
        <v>634597</v>
      </c>
      <c r="CZ360" s="21">
        <v>1791</v>
      </c>
      <c r="DA360" s="21">
        <v>5286</v>
      </c>
      <c r="DB360" s="21">
        <v>835051</v>
      </c>
      <c r="DC360" s="21">
        <v>872461</v>
      </c>
      <c r="DD360" s="21">
        <v>2010</v>
      </c>
      <c r="DE360" s="21">
        <v>4434</v>
      </c>
      <c r="DF360" s="21">
        <v>943930</v>
      </c>
      <c r="DG360" s="21">
        <v>964519</v>
      </c>
      <c r="DH360" s="21">
        <v>1234</v>
      </c>
      <c r="DI360" s="21">
        <v>2253</v>
      </c>
      <c r="DJ360" s="21">
        <v>620395</v>
      </c>
      <c r="DK360" s="21">
        <v>557877</v>
      </c>
      <c r="DL360" s="21">
        <v>3828</v>
      </c>
      <c r="DM360" s="21">
        <v>9707</v>
      </c>
      <c r="DN360" s="21">
        <v>1579860</v>
      </c>
      <c r="DO360" s="21">
        <v>1746723</v>
      </c>
      <c r="DP360" s="21">
        <v>36</v>
      </c>
      <c r="DQ360" s="21">
        <v>59</v>
      </c>
      <c r="DR360" s="21">
        <v>5496</v>
      </c>
      <c r="DS360" s="21">
        <v>14285</v>
      </c>
      <c r="DT360" s="21">
        <v>612</v>
      </c>
      <c r="DU360" s="21">
        <v>1508</v>
      </c>
      <c r="DV360" s="22">
        <v>132423</v>
      </c>
      <c r="DW360" s="22">
        <v>186270</v>
      </c>
      <c r="DX360" s="22">
        <v>875</v>
      </c>
      <c r="DY360" s="22">
        <v>2834</v>
      </c>
      <c r="DZ360" s="22">
        <v>400324</v>
      </c>
      <c r="EA360" s="22">
        <v>437103</v>
      </c>
      <c r="EB360" s="22">
        <v>885</v>
      </c>
      <c r="EC360" s="22">
        <v>2482</v>
      </c>
      <c r="ED360" s="22">
        <v>348651</v>
      </c>
      <c r="EE360" s="22">
        <v>363357</v>
      </c>
      <c r="EF360" s="22">
        <v>854</v>
      </c>
      <c r="EG360" s="22">
        <v>1811</v>
      </c>
      <c r="EH360" s="22">
        <v>404162</v>
      </c>
      <c r="EI360" s="22">
        <v>443449</v>
      </c>
      <c r="EJ360" s="22">
        <v>566</v>
      </c>
      <c r="EK360" s="22">
        <v>1013</v>
      </c>
      <c r="EL360" s="22">
        <v>288803</v>
      </c>
      <c r="EM360" s="22">
        <v>302257</v>
      </c>
      <c r="EN360" s="39"/>
      <c r="EO360" s="39"/>
      <c r="EP360" s="39"/>
      <c r="EQ360" s="39"/>
      <c r="ER360" s="39"/>
      <c r="ES360" s="39"/>
      <c r="ET360" s="39"/>
      <c r="EU360" s="39"/>
    </row>
    <row r="361" spans="1:151" s="2" customFormat="1" ht="11.25" customHeight="1" x14ac:dyDescent="0.2">
      <c r="A361" s="9">
        <v>48</v>
      </c>
      <c r="B361" s="10" t="s">
        <v>86</v>
      </c>
      <c r="C361" s="11" t="s">
        <v>87</v>
      </c>
      <c r="D361" s="17">
        <v>11459519</v>
      </c>
      <c r="E361" s="17">
        <v>24010808</v>
      </c>
      <c r="F361" s="17">
        <v>1119354975</v>
      </c>
      <c r="G361" s="17">
        <v>1148394400</v>
      </c>
      <c r="H361" s="17">
        <v>1488090</v>
      </c>
      <c r="I361" s="17">
        <v>2002629</v>
      </c>
      <c r="J361" s="17">
        <v>46968995</v>
      </c>
      <c r="K361" s="17">
        <v>46565929</v>
      </c>
      <c r="L361" s="17">
        <v>2385604</v>
      </c>
      <c r="M361" s="17">
        <v>4903493</v>
      </c>
      <c r="N361" s="17">
        <v>134539073</v>
      </c>
      <c r="O361" s="17">
        <v>154481927</v>
      </c>
      <c r="P361" s="17">
        <v>2255487</v>
      </c>
      <c r="Q361" s="17">
        <v>6353434</v>
      </c>
      <c r="R361" s="17">
        <v>220462316</v>
      </c>
      <c r="S361" s="17">
        <v>237587735</v>
      </c>
      <c r="T361" s="17">
        <v>1865380</v>
      </c>
      <c r="U361" s="17">
        <v>4666849</v>
      </c>
      <c r="V361" s="17">
        <v>240817539</v>
      </c>
      <c r="W361" s="17">
        <v>249319593</v>
      </c>
      <c r="X361" s="17">
        <v>1652055</v>
      </c>
      <c r="Y361" s="17">
        <v>3150879</v>
      </c>
      <c r="Z361" s="17">
        <v>235368286</v>
      </c>
      <c r="AA361" s="17">
        <v>232332093</v>
      </c>
      <c r="AB361" s="18">
        <v>1812903</v>
      </c>
      <c r="AC361" s="18">
        <v>2933524</v>
      </c>
      <c r="AD361" s="18">
        <v>241198764</v>
      </c>
      <c r="AE361" s="18">
        <v>228107120</v>
      </c>
      <c r="AF361" s="18">
        <v>10585929</v>
      </c>
      <c r="AG361" s="18">
        <v>22415336</v>
      </c>
      <c r="AH361" s="18">
        <v>1052509191</v>
      </c>
      <c r="AI361" s="18">
        <v>1079628265</v>
      </c>
      <c r="AJ361" s="18">
        <v>1278831</v>
      </c>
      <c r="AK361" s="18">
        <v>1731618</v>
      </c>
      <c r="AL361" s="18">
        <v>38619991</v>
      </c>
      <c r="AM361" s="18">
        <v>39385753</v>
      </c>
      <c r="AN361" s="18">
        <v>2104926</v>
      </c>
      <c r="AO361" s="18">
        <v>4387091</v>
      </c>
      <c r="AP361" s="18">
        <v>118099579</v>
      </c>
      <c r="AQ361" s="18">
        <v>135483457</v>
      </c>
      <c r="AR361" s="18">
        <v>2095145</v>
      </c>
      <c r="AS361" s="18">
        <v>5951558</v>
      </c>
      <c r="AT361" s="18">
        <v>205891209</v>
      </c>
      <c r="AU361" s="18">
        <v>221862814</v>
      </c>
      <c r="AV361" s="18">
        <v>1773526</v>
      </c>
      <c r="AW361" s="18">
        <v>4469384</v>
      </c>
      <c r="AX361" s="18">
        <v>229759669</v>
      </c>
      <c r="AY361" s="18">
        <v>238318890</v>
      </c>
      <c r="AZ361" s="18">
        <v>1585424</v>
      </c>
      <c r="BA361" s="18">
        <v>3037303</v>
      </c>
      <c r="BB361" s="18">
        <v>226273684</v>
      </c>
      <c r="BC361" s="18">
        <v>223308692</v>
      </c>
      <c r="BD361" s="18">
        <v>1748077</v>
      </c>
      <c r="BE361" s="18">
        <v>2838382</v>
      </c>
      <c r="BF361" s="18">
        <v>233865056</v>
      </c>
      <c r="BG361" s="18">
        <v>221268657</v>
      </c>
      <c r="BH361" s="18">
        <v>255743</v>
      </c>
      <c r="BI361" s="18">
        <v>451960</v>
      </c>
      <c r="BJ361" s="18">
        <v>22352811</v>
      </c>
      <c r="BK361" s="18">
        <v>21131994</v>
      </c>
      <c r="BL361" s="18">
        <v>63665</v>
      </c>
      <c r="BM361" s="18">
        <v>80584</v>
      </c>
      <c r="BN361" s="18">
        <v>3097254</v>
      </c>
      <c r="BO361" s="18">
        <v>2240861</v>
      </c>
      <c r="BP361" s="18">
        <v>83705</v>
      </c>
      <c r="BQ361" s="18">
        <v>146426</v>
      </c>
      <c r="BR361" s="18">
        <v>5308739</v>
      </c>
      <c r="BS361" s="18">
        <v>5917303</v>
      </c>
      <c r="BT361" s="18">
        <v>44340</v>
      </c>
      <c r="BU361" s="18">
        <v>108827</v>
      </c>
      <c r="BV361" s="18">
        <v>4969837</v>
      </c>
      <c r="BW361" s="18">
        <v>4659396</v>
      </c>
      <c r="BX361" s="18">
        <v>24542</v>
      </c>
      <c r="BY361" s="18">
        <v>53394</v>
      </c>
      <c r="BZ361" s="18">
        <v>3272293</v>
      </c>
      <c r="CA361" s="18">
        <v>3203934</v>
      </c>
      <c r="CB361" s="18">
        <v>19697</v>
      </c>
      <c r="CC361" s="18">
        <v>33380</v>
      </c>
      <c r="CD361" s="18">
        <v>3181335</v>
      </c>
      <c r="CE361" s="18">
        <v>2910153</v>
      </c>
      <c r="CF361" s="18">
        <v>19794</v>
      </c>
      <c r="CG361" s="18">
        <v>29349</v>
      </c>
      <c r="CH361" s="18">
        <v>2523351</v>
      </c>
      <c r="CI361" s="18">
        <v>2200344</v>
      </c>
      <c r="CJ361" s="18">
        <v>310526</v>
      </c>
      <c r="CK361" s="18">
        <v>563039</v>
      </c>
      <c r="CL361" s="18">
        <v>25856764</v>
      </c>
      <c r="CM361" s="18">
        <v>26448921</v>
      </c>
      <c r="CN361" s="18">
        <v>74799</v>
      </c>
      <c r="CO361" s="18">
        <v>93434</v>
      </c>
      <c r="CP361" s="18">
        <v>3224410</v>
      </c>
      <c r="CQ361" s="18">
        <v>2648093</v>
      </c>
      <c r="CR361" s="18">
        <v>102328</v>
      </c>
      <c r="CS361" s="18">
        <v>180987</v>
      </c>
      <c r="CT361" s="18">
        <v>6419753</v>
      </c>
      <c r="CU361" s="18">
        <v>7344537</v>
      </c>
      <c r="CV361" s="18">
        <v>57016</v>
      </c>
      <c r="CW361" s="18">
        <v>146943</v>
      </c>
      <c r="CX361" s="18">
        <v>5895645</v>
      </c>
      <c r="CY361" s="18">
        <v>6484534</v>
      </c>
      <c r="CZ361" s="18">
        <v>30038</v>
      </c>
      <c r="DA361" s="18">
        <v>67690</v>
      </c>
      <c r="DB361" s="18">
        <v>4247390</v>
      </c>
      <c r="DC361" s="18">
        <v>4159739</v>
      </c>
      <c r="DD361" s="18">
        <v>22426</v>
      </c>
      <c r="DE361" s="18">
        <v>38863</v>
      </c>
      <c r="DF361" s="18">
        <v>3352092</v>
      </c>
      <c r="DG361" s="18">
        <v>3342226</v>
      </c>
      <c r="DH361" s="18">
        <v>23919</v>
      </c>
      <c r="DI361" s="18">
        <v>35122</v>
      </c>
      <c r="DJ361" s="18">
        <v>2717471</v>
      </c>
      <c r="DK361" s="18">
        <v>2469789</v>
      </c>
      <c r="DL361" s="18">
        <v>563064</v>
      </c>
      <c r="DM361" s="18">
        <v>1032433</v>
      </c>
      <c r="DN361" s="18">
        <v>40989019</v>
      </c>
      <c r="DO361" s="18">
        <v>42317213</v>
      </c>
      <c r="DP361" s="18">
        <v>134460</v>
      </c>
      <c r="DQ361" s="18">
        <v>177577</v>
      </c>
      <c r="DR361" s="18">
        <v>5124593</v>
      </c>
      <c r="DS361" s="18">
        <v>4532083</v>
      </c>
      <c r="DT361" s="18">
        <v>178350</v>
      </c>
      <c r="DU361" s="18">
        <v>335415</v>
      </c>
      <c r="DV361" s="19">
        <v>10019739</v>
      </c>
      <c r="DW361" s="19">
        <v>11653932</v>
      </c>
      <c r="DX361" s="19">
        <v>103326</v>
      </c>
      <c r="DY361" s="19">
        <v>254933</v>
      </c>
      <c r="DZ361" s="19">
        <v>8675461</v>
      </c>
      <c r="EA361" s="19">
        <v>9240386</v>
      </c>
      <c r="EB361" s="19">
        <v>61816</v>
      </c>
      <c r="EC361" s="19">
        <v>129775</v>
      </c>
      <c r="ED361" s="19">
        <v>6810479</v>
      </c>
      <c r="EE361" s="19">
        <v>6840963</v>
      </c>
      <c r="EF361" s="19">
        <v>44205</v>
      </c>
      <c r="EG361" s="19">
        <v>74713</v>
      </c>
      <c r="EH361" s="19">
        <v>5742509</v>
      </c>
      <c r="EI361" s="19">
        <v>5681174</v>
      </c>
      <c r="EJ361" s="19">
        <v>40907</v>
      </c>
      <c r="EK361" s="19">
        <v>60020</v>
      </c>
      <c r="EL361" s="19">
        <v>4616236</v>
      </c>
      <c r="EM361" s="19">
        <v>4368672</v>
      </c>
      <c r="EN361" s="38"/>
      <c r="EO361" s="38"/>
      <c r="EP361" s="38"/>
      <c r="EQ361" s="38"/>
      <c r="ER361" s="38"/>
      <c r="ES361" s="38"/>
      <c r="ET361" s="38"/>
      <c r="EU361" s="38"/>
    </row>
    <row r="362" spans="1:151" ht="11.25" customHeight="1" x14ac:dyDescent="0.2">
      <c r="A362" s="12">
        <v>48</v>
      </c>
      <c r="B362" s="13" t="s">
        <v>86</v>
      </c>
      <c r="C362" s="6" t="s">
        <v>107</v>
      </c>
      <c r="D362" s="20">
        <v>751524</v>
      </c>
      <c r="E362" s="20">
        <v>1084093</v>
      </c>
      <c r="F362" s="20">
        <v>16351090</v>
      </c>
      <c r="G362" s="20">
        <v>4110851</v>
      </c>
      <c r="H362" s="20">
        <v>193054</v>
      </c>
      <c r="I362" s="20">
        <v>231592</v>
      </c>
      <c r="J362" s="20">
        <v>5839317</v>
      </c>
      <c r="K362" s="20">
        <v>1135105</v>
      </c>
      <c r="L362" s="20">
        <v>130125</v>
      </c>
      <c r="M362" s="20">
        <v>201557</v>
      </c>
      <c r="N362" s="20">
        <v>2174769</v>
      </c>
      <c r="O362" s="20">
        <v>756203</v>
      </c>
      <c r="P362" s="20">
        <v>82968</v>
      </c>
      <c r="Q362" s="20">
        <v>153294</v>
      </c>
      <c r="R362" s="20">
        <v>1497531</v>
      </c>
      <c r="S362" s="20">
        <v>469562</v>
      </c>
      <c r="T362" s="20">
        <v>71480</v>
      </c>
      <c r="U362" s="20">
        <v>115026</v>
      </c>
      <c r="V362" s="20">
        <v>1371620</v>
      </c>
      <c r="W362" s="20">
        <v>397677</v>
      </c>
      <c r="X362" s="20">
        <v>86715</v>
      </c>
      <c r="Y362" s="20">
        <v>122108</v>
      </c>
      <c r="Z362" s="20">
        <v>1738075</v>
      </c>
      <c r="AA362" s="20">
        <v>453777</v>
      </c>
      <c r="AB362" s="21">
        <v>187182</v>
      </c>
      <c r="AC362" s="21">
        <v>260516</v>
      </c>
      <c r="AD362" s="21">
        <v>3729776</v>
      </c>
      <c r="AE362" s="21">
        <v>898524</v>
      </c>
      <c r="AF362" s="21">
        <v>681649</v>
      </c>
      <c r="AG362" s="21">
        <v>987361</v>
      </c>
      <c r="AH362" s="21">
        <v>14319367</v>
      </c>
      <c r="AI362" s="21">
        <v>3717065</v>
      </c>
      <c r="AJ362" s="21">
        <v>165601</v>
      </c>
      <c r="AK362" s="21">
        <v>198555</v>
      </c>
      <c r="AL362" s="21">
        <v>4819416</v>
      </c>
      <c r="AM362" s="21">
        <v>973707</v>
      </c>
      <c r="AN362" s="21">
        <v>113466</v>
      </c>
      <c r="AO362" s="21">
        <v>175937</v>
      </c>
      <c r="AP362" s="21">
        <v>1837408</v>
      </c>
      <c r="AQ362" s="21">
        <v>659163</v>
      </c>
      <c r="AR362" s="21">
        <v>75100</v>
      </c>
      <c r="AS362" s="21">
        <v>139259</v>
      </c>
      <c r="AT362" s="21">
        <v>1318846</v>
      </c>
      <c r="AU362" s="21">
        <v>424525</v>
      </c>
      <c r="AV362" s="21">
        <v>66438</v>
      </c>
      <c r="AW362" s="21">
        <v>107586</v>
      </c>
      <c r="AX362" s="21">
        <v>1245775</v>
      </c>
      <c r="AY362" s="21">
        <v>369786</v>
      </c>
      <c r="AZ362" s="21">
        <v>81999</v>
      </c>
      <c r="BA362" s="21">
        <v>115953</v>
      </c>
      <c r="BB362" s="21">
        <v>1593094</v>
      </c>
      <c r="BC362" s="21">
        <v>429588</v>
      </c>
      <c r="BD362" s="21">
        <v>179045</v>
      </c>
      <c r="BE362" s="21">
        <v>250071</v>
      </c>
      <c r="BF362" s="21">
        <v>3504825</v>
      </c>
      <c r="BG362" s="21">
        <v>860293</v>
      </c>
      <c r="BH362" s="21">
        <v>23215</v>
      </c>
      <c r="BI362" s="21">
        <v>31388</v>
      </c>
      <c r="BJ362" s="21">
        <v>946282</v>
      </c>
      <c r="BK362" s="21">
        <v>129477</v>
      </c>
      <c r="BL362" s="21">
        <v>9275</v>
      </c>
      <c r="BM362" s="21">
        <v>10903</v>
      </c>
      <c r="BN362" s="21">
        <v>557489</v>
      </c>
      <c r="BO362" s="21">
        <v>54859</v>
      </c>
      <c r="BP362" s="21">
        <v>5704</v>
      </c>
      <c r="BQ362" s="21">
        <v>8505</v>
      </c>
      <c r="BR362" s="21">
        <v>130721</v>
      </c>
      <c r="BS362" s="21">
        <v>32231</v>
      </c>
      <c r="BT362" s="21">
        <v>2597</v>
      </c>
      <c r="BU362" s="21">
        <v>4414</v>
      </c>
      <c r="BV362" s="21">
        <v>77586</v>
      </c>
      <c r="BW362" s="21">
        <v>14332</v>
      </c>
      <c r="BX362" s="21">
        <v>1601</v>
      </c>
      <c r="BY362" s="21">
        <v>2391</v>
      </c>
      <c r="BZ362" s="21">
        <v>50113</v>
      </c>
      <c r="CA362" s="21">
        <v>8506</v>
      </c>
      <c r="CB362" s="21">
        <v>1558</v>
      </c>
      <c r="CC362" s="21">
        <v>1983</v>
      </c>
      <c r="CD362" s="21">
        <v>54094</v>
      </c>
      <c r="CE362" s="21">
        <v>7958</v>
      </c>
      <c r="CF362" s="21">
        <v>2480</v>
      </c>
      <c r="CG362" s="21">
        <v>3192</v>
      </c>
      <c r="CH362" s="21">
        <v>76277</v>
      </c>
      <c r="CI362" s="21">
        <v>11588</v>
      </c>
      <c r="CJ362" s="21">
        <v>24798</v>
      </c>
      <c r="CK362" s="21">
        <v>33736</v>
      </c>
      <c r="CL362" s="21">
        <v>793892</v>
      </c>
      <c r="CM362" s="21">
        <v>138345</v>
      </c>
      <c r="CN362" s="21">
        <v>9421</v>
      </c>
      <c r="CO362" s="21">
        <v>10937</v>
      </c>
      <c r="CP362" s="21">
        <v>425786</v>
      </c>
      <c r="CQ362" s="21">
        <v>55200</v>
      </c>
      <c r="CR362" s="21">
        <v>6225</v>
      </c>
      <c r="CS362" s="21">
        <v>9248</v>
      </c>
      <c r="CT362" s="21">
        <v>126502</v>
      </c>
      <c r="CU362" s="21">
        <v>35615</v>
      </c>
      <c r="CV362" s="21">
        <v>2731</v>
      </c>
      <c r="CW362" s="21">
        <v>4877</v>
      </c>
      <c r="CX362" s="21">
        <v>62534</v>
      </c>
      <c r="CY362" s="21">
        <v>15364</v>
      </c>
      <c r="CZ362" s="21">
        <v>1728</v>
      </c>
      <c r="DA362" s="21">
        <v>2584</v>
      </c>
      <c r="DB362" s="21">
        <v>47838</v>
      </c>
      <c r="DC362" s="21">
        <v>9444</v>
      </c>
      <c r="DD362" s="21">
        <v>1704</v>
      </c>
      <c r="DE362" s="21">
        <v>2237</v>
      </c>
      <c r="DF362" s="21">
        <v>46757</v>
      </c>
      <c r="DG362" s="21">
        <v>8732</v>
      </c>
      <c r="DH362" s="21">
        <v>2989</v>
      </c>
      <c r="DI362" s="21">
        <v>3853</v>
      </c>
      <c r="DJ362" s="21">
        <v>84473</v>
      </c>
      <c r="DK362" s="21">
        <v>13988</v>
      </c>
      <c r="DL362" s="21">
        <v>45077</v>
      </c>
      <c r="DM362" s="21">
        <v>62996</v>
      </c>
      <c r="DN362" s="21">
        <v>1237829</v>
      </c>
      <c r="DO362" s="21">
        <v>255440</v>
      </c>
      <c r="DP362" s="21">
        <v>18032</v>
      </c>
      <c r="DQ362" s="21">
        <v>22100</v>
      </c>
      <c r="DR362" s="21">
        <v>594113</v>
      </c>
      <c r="DS362" s="21">
        <v>106197</v>
      </c>
      <c r="DT362" s="21">
        <v>10434</v>
      </c>
      <c r="DU362" s="21">
        <v>16372</v>
      </c>
      <c r="DV362" s="22">
        <v>210858</v>
      </c>
      <c r="DW362" s="22">
        <v>61425</v>
      </c>
      <c r="DX362" s="22">
        <v>5137</v>
      </c>
      <c r="DY362" s="22">
        <v>9158</v>
      </c>
      <c r="DZ362" s="22">
        <v>116150</v>
      </c>
      <c r="EA362" s="22">
        <v>29673</v>
      </c>
      <c r="EB362" s="22">
        <v>3314</v>
      </c>
      <c r="EC362" s="22">
        <v>4856</v>
      </c>
      <c r="ED362" s="22">
        <v>78006</v>
      </c>
      <c r="EE362" s="22">
        <v>18446</v>
      </c>
      <c r="EF362" s="22">
        <v>3012</v>
      </c>
      <c r="EG362" s="22">
        <v>3918</v>
      </c>
      <c r="EH362" s="22">
        <v>98223</v>
      </c>
      <c r="EI362" s="22">
        <v>15456</v>
      </c>
      <c r="EJ362" s="22">
        <v>5148</v>
      </c>
      <c r="EK362" s="22">
        <v>6592</v>
      </c>
      <c r="EL362" s="22">
        <v>140476</v>
      </c>
      <c r="EM362" s="22">
        <v>24241</v>
      </c>
      <c r="EN362" s="39"/>
      <c r="EO362" s="39"/>
      <c r="EP362" s="39"/>
      <c r="EQ362" s="39"/>
      <c r="ER362" s="39"/>
      <c r="ES362" s="39"/>
      <c r="ET362" s="39"/>
      <c r="EU362" s="39"/>
    </row>
    <row r="363" spans="1:151" ht="11.25" customHeight="1" x14ac:dyDescent="0.2">
      <c r="A363" s="12">
        <v>48</v>
      </c>
      <c r="B363" s="13" t="s">
        <v>86</v>
      </c>
      <c r="C363" s="6" t="s">
        <v>108</v>
      </c>
      <c r="D363" s="20">
        <v>2092718</v>
      </c>
      <c r="E363" s="20">
        <v>3994094</v>
      </c>
      <c r="F363" s="20">
        <v>48845629</v>
      </c>
      <c r="G363" s="20">
        <v>36542635</v>
      </c>
      <c r="H363" s="20">
        <v>551430</v>
      </c>
      <c r="I363" s="20">
        <v>763681</v>
      </c>
      <c r="J363" s="20">
        <v>13423754</v>
      </c>
      <c r="K363" s="20">
        <v>9555885</v>
      </c>
      <c r="L363" s="20">
        <v>471783</v>
      </c>
      <c r="M363" s="20">
        <v>1033696</v>
      </c>
      <c r="N363" s="20">
        <v>9722532</v>
      </c>
      <c r="O363" s="20">
        <v>8326380</v>
      </c>
      <c r="P363" s="20">
        <v>344102</v>
      </c>
      <c r="Q363" s="20">
        <v>909875</v>
      </c>
      <c r="R363" s="20">
        <v>7560942</v>
      </c>
      <c r="S363" s="20">
        <v>6082312</v>
      </c>
      <c r="T363" s="20">
        <v>238151</v>
      </c>
      <c r="U363" s="20">
        <v>522382</v>
      </c>
      <c r="V363" s="20">
        <v>5497795</v>
      </c>
      <c r="W363" s="20">
        <v>4179985</v>
      </c>
      <c r="X363" s="20">
        <v>203533</v>
      </c>
      <c r="Y363" s="20">
        <v>348644</v>
      </c>
      <c r="Z363" s="20">
        <v>5132079</v>
      </c>
      <c r="AA363" s="20">
        <v>3560497</v>
      </c>
      <c r="AB363" s="21">
        <v>283719</v>
      </c>
      <c r="AC363" s="21">
        <v>415816</v>
      </c>
      <c r="AD363" s="21">
        <v>7508525</v>
      </c>
      <c r="AE363" s="21">
        <v>4837574</v>
      </c>
      <c r="AF363" s="21">
        <v>1913857</v>
      </c>
      <c r="AG363" s="21">
        <v>3684744</v>
      </c>
      <c r="AH363" s="21">
        <v>43646548</v>
      </c>
      <c r="AI363" s="21">
        <v>33438803</v>
      </c>
      <c r="AJ363" s="21">
        <v>481968</v>
      </c>
      <c r="AK363" s="21">
        <v>672813</v>
      </c>
      <c r="AL363" s="21">
        <v>11104225</v>
      </c>
      <c r="AM363" s="21">
        <v>8354030</v>
      </c>
      <c r="AN363" s="21">
        <v>421357</v>
      </c>
      <c r="AO363" s="21">
        <v>931711</v>
      </c>
      <c r="AP363" s="21">
        <v>8537947</v>
      </c>
      <c r="AQ363" s="21">
        <v>7441296</v>
      </c>
      <c r="AR363" s="21">
        <v>318080</v>
      </c>
      <c r="AS363" s="21">
        <v>846874</v>
      </c>
      <c r="AT363" s="21">
        <v>6900799</v>
      </c>
      <c r="AU363" s="21">
        <v>5628832</v>
      </c>
      <c r="AV363" s="21">
        <v>225091</v>
      </c>
      <c r="AW363" s="21">
        <v>496921</v>
      </c>
      <c r="AX363" s="21">
        <v>5123321</v>
      </c>
      <c r="AY363" s="21">
        <v>3955154</v>
      </c>
      <c r="AZ363" s="21">
        <v>194521</v>
      </c>
      <c r="BA363" s="21">
        <v>334982</v>
      </c>
      <c r="BB363" s="21">
        <v>4830580</v>
      </c>
      <c r="BC363" s="21">
        <v>3405862</v>
      </c>
      <c r="BD363" s="21">
        <v>272840</v>
      </c>
      <c r="BE363" s="21">
        <v>401443</v>
      </c>
      <c r="BF363" s="21">
        <v>7149672</v>
      </c>
      <c r="BG363" s="21">
        <v>4653627</v>
      </c>
      <c r="BH363" s="21">
        <v>52289</v>
      </c>
      <c r="BI363" s="21">
        <v>84646</v>
      </c>
      <c r="BJ363" s="21">
        <v>1727133</v>
      </c>
      <c r="BK363" s="21">
        <v>908644</v>
      </c>
      <c r="BL363" s="21">
        <v>21047</v>
      </c>
      <c r="BM363" s="21">
        <v>26474</v>
      </c>
      <c r="BN363" s="21">
        <v>837479</v>
      </c>
      <c r="BO363" s="21">
        <v>367280</v>
      </c>
      <c r="BP363" s="21">
        <v>14858</v>
      </c>
      <c r="BQ363" s="21">
        <v>27364</v>
      </c>
      <c r="BR363" s="21">
        <v>372833</v>
      </c>
      <c r="BS363" s="21">
        <v>259495</v>
      </c>
      <c r="BT363" s="21">
        <v>6915</v>
      </c>
      <c r="BU363" s="21">
        <v>15824</v>
      </c>
      <c r="BV363" s="21">
        <v>198538</v>
      </c>
      <c r="BW363" s="21">
        <v>119913</v>
      </c>
      <c r="BX363" s="21">
        <v>3704</v>
      </c>
      <c r="BY363" s="21">
        <v>7074</v>
      </c>
      <c r="BZ363" s="21">
        <v>114719</v>
      </c>
      <c r="CA363" s="21">
        <v>63517</v>
      </c>
      <c r="CB363" s="21">
        <v>2670</v>
      </c>
      <c r="CC363" s="21">
        <v>3888</v>
      </c>
      <c r="CD363" s="21">
        <v>94341</v>
      </c>
      <c r="CE363" s="21">
        <v>45945</v>
      </c>
      <c r="CF363" s="21">
        <v>3095</v>
      </c>
      <c r="CG363" s="21">
        <v>4022</v>
      </c>
      <c r="CH363" s="21">
        <v>109221</v>
      </c>
      <c r="CI363" s="21">
        <v>52491</v>
      </c>
      <c r="CJ363" s="21">
        <v>60707</v>
      </c>
      <c r="CK363" s="21">
        <v>100495</v>
      </c>
      <c r="CL363" s="21">
        <v>1898534</v>
      </c>
      <c r="CM363" s="21">
        <v>1057295</v>
      </c>
      <c r="CN363" s="21">
        <v>23472</v>
      </c>
      <c r="CO363" s="21">
        <v>29295</v>
      </c>
      <c r="CP363" s="21">
        <v>876869</v>
      </c>
      <c r="CQ363" s="21">
        <v>410154</v>
      </c>
      <c r="CR363" s="21">
        <v>17685</v>
      </c>
      <c r="CS363" s="21">
        <v>33570</v>
      </c>
      <c r="CT363" s="21">
        <v>430772</v>
      </c>
      <c r="CU363" s="21">
        <v>310586</v>
      </c>
      <c r="CV363" s="21">
        <v>8428</v>
      </c>
      <c r="CW363" s="21">
        <v>19844</v>
      </c>
      <c r="CX363" s="21">
        <v>221838</v>
      </c>
      <c r="CY363" s="21">
        <v>146396</v>
      </c>
      <c r="CZ363" s="21">
        <v>4074</v>
      </c>
      <c r="DA363" s="21">
        <v>7910</v>
      </c>
      <c r="DB363" s="21">
        <v>125503</v>
      </c>
      <c r="DC363" s="21">
        <v>70099</v>
      </c>
      <c r="DD363" s="21">
        <v>3034</v>
      </c>
      <c r="DE363" s="21">
        <v>4587</v>
      </c>
      <c r="DF363" s="21">
        <v>112439</v>
      </c>
      <c r="DG363" s="21">
        <v>51953</v>
      </c>
      <c r="DH363" s="21">
        <v>4014</v>
      </c>
      <c r="DI363" s="21">
        <v>5289</v>
      </c>
      <c r="DJ363" s="21">
        <v>131110</v>
      </c>
      <c r="DK363" s="21">
        <v>68105</v>
      </c>
      <c r="DL363" s="21">
        <v>118154</v>
      </c>
      <c r="DM363" s="21">
        <v>208855</v>
      </c>
      <c r="DN363" s="21">
        <v>3300546</v>
      </c>
      <c r="DO363" s="21">
        <v>2046536</v>
      </c>
      <c r="DP363" s="21">
        <v>45990</v>
      </c>
      <c r="DQ363" s="21">
        <v>61573</v>
      </c>
      <c r="DR363" s="21">
        <v>1442659</v>
      </c>
      <c r="DS363" s="21">
        <v>791700</v>
      </c>
      <c r="DT363" s="21">
        <v>32741</v>
      </c>
      <c r="DU363" s="21">
        <v>68415</v>
      </c>
      <c r="DV363" s="22">
        <v>753811</v>
      </c>
      <c r="DW363" s="22">
        <v>574497</v>
      </c>
      <c r="DX363" s="22">
        <v>17594</v>
      </c>
      <c r="DY363" s="22">
        <v>43157</v>
      </c>
      <c r="DZ363" s="22">
        <v>438304</v>
      </c>
      <c r="EA363" s="22">
        <v>307082</v>
      </c>
      <c r="EB363" s="22">
        <v>8986</v>
      </c>
      <c r="EC363" s="22">
        <v>17551</v>
      </c>
      <c r="ED363" s="22">
        <v>248970</v>
      </c>
      <c r="EE363" s="22">
        <v>154731</v>
      </c>
      <c r="EF363" s="22">
        <v>5978</v>
      </c>
      <c r="EG363" s="22">
        <v>9075</v>
      </c>
      <c r="EH363" s="22">
        <v>189059</v>
      </c>
      <c r="EI363" s="22">
        <v>102681</v>
      </c>
      <c r="EJ363" s="22">
        <v>6865</v>
      </c>
      <c r="EK363" s="22">
        <v>9084</v>
      </c>
      <c r="EL363" s="22">
        <v>227741</v>
      </c>
      <c r="EM363" s="22">
        <v>115842</v>
      </c>
      <c r="EN363" s="39"/>
      <c r="EO363" s="39"/>
      <c r="EP363" s="39"/>
      <c r="EQ363" s="39"/>
      <c r="ER363" s="39"/>
      <c r="ES363" s="39"/>
      <c r="ET363" s="39"/>
      <c r="EU363" s="39"/>
    </row>
    <row r="364" spans="1:151" ht="11.25" customHeight="1" x14ac:dyDescent="0.2">
      <c r="A364" s="12">
        <v>48</v>
      </c>
      <c r="B364" s="13" t="s">
        <v>86</v>
      </c>
      <c r="C364" s="6" t="s">
        <v>109</v>
      </c>
      <c r="D364" s="20">
        <v>2860768</v>
      </c>
      <c r="E364" s="20">
        <v>5412049</v>
      </c>
      <c r="F364" s="20">
        <v>104352101</v>
      </c>
      <c r="G364" s="20">
        <v>104694208</v>
      </c>
      <c r="H364" s="20">
        <v>517435</v>
      </c>
      <c r="I364" s="20">
        <v>678166</v>
      </c>
      <c r="J364" s="20">
        <v>15388919</v>
      </c>
      <c r="K364" s="20">
        <v>18053124</v>
      </c>
      <c r="L364" s="20">
        <v>724377</v>
      </c>
      <c r="M364" s="20">
        <v>1392383</v>
      </c>
      <c r="N364" s="20">
        <v>24363152</v>
      </c>
      <c r="O364" s="20">
        <v>26676548</v>
      </c>
      <c r="P364" s="20">
        <v>532029</v>
      </c>
      <c r="Q364" s="20">
        <v>1361850</v>
      </c>
      <c r="R364" s="20">
        <v>19622245</v>
      </c>
      <c r="S364" s="20">
        <v>19736168</v>
      </c>
      <c r="T364" s="20">
        <v>401718</v>
      </c>
      <c r="U364" s="20">
        <v>870348</v>
      </c>
      <c r="V364" s="20">
        <v>15661670</v>
      </c>
      <c r="W364" s="20">
        <v>14901092</v>
      </c>
      <c r="X364" s="20">
        <v>353220</v>
      </c>
      <c r="Y364" s="20">
        <v>603902</v>
      </c>
      <c r="Z364" s="20">
        <v>14419123</v>
      </c>
      <c r="AA364" s="20">
        <v>13110741</v>
      </c>
      <c r="AB364" s="21">
        <v>331989</v>
      </c>
      <c r="AC364" s="21">
        <v>505400</v>
      </c>
      <c r="AD364" s="21">
        <v>14896989</v>
      </c>
      <c r="AE364" s="21">
        <v>12216532</v>
      </c>
      <c r="AF364" s="21">
        <v>2633496</v>
      </c>
      <c r="AG364" s="21">
        <v>5036590</v>
      </c>
      <c r="AH364" s="21">
        <v>95536112</v>
      </c>
      <c r="AI364" s="21">
        <v>96393808</v>
      </c>
      <c r="AJ364" s="21">
        <v>445874</v>
      </c>
      <c r="AK364" s="21">
        <v>587350</v>
      </c>
      <c r="AL364" s="21">
        <v>12739016</v>
      </c>
      <c r="AM364" s="21">
        <v>15526652</v>
      </c>
      <c r="AN364" s="21">
        <v>647322</v>
      </c>
      <c r="AO364" s="21">
        <v>1258765</v>
      </c>
      <c r="AP364" s="21">
        <v>21590124</v>
      </c>
      <c r="AQ364" s="21">
        <v>23815944</v>
      </c>
      <c r="AR364" s="21">
        <v>497555</v>
      </c>
      <c r="AS364" s="21">
        <v>1283118</v>
      </c>
      <c r="AT364" s="21">
        <v>18247103</v>
      </c>
      <c r="AU364" s="21">
        <v>18456442</v>
      </c>
      <c r="AV364" s="21">
        <v>382558</v>
      </c>
      <c r="AW364" s="21">
        <v>834066</v>
      </c>
      <c r="AX364" s="21">
        <v>14839494</v>
      </c>
      <c r="AY364" s="21">
        <v>14190828</v>
      </c>
      <c r="AZ364" s="21">
        <v>339957</v>
      </c>
      <c r="BA364" s="21">
        <v>584012</v>
      </c>
      <c r="BB364" s="21">
        <v>13809832</v>
      </c>
      <c r="BC364" s="21">
        <v>12619302</v>
      </c>
      <c r="BD364" s="21">
        <v>320230</v>
      </c>
      <c r="BE364" s="21">
        <v>489279</v>
      </c>
      <c r="BF364" s="21">
        <v>14310540</v>
      </c>
      <c r="BG364" s="21">
        <v>11784637</v>
      </c>
      <c r="BH364" s="21">
        <v>63160</v>
      </c>
      <c r="BI364" s="21">
        <v>101437</v>
      </c>
      <c r="BJ364" s="21">
        <v>2664104</v>
      </c>
      <c r="BK364" s="21">
        <v>2287161</v>
      </c>
      <c r="BL364" s="21">
        <v>20811</v>
      </c>
      <c r="BM364" s="21">
        <v>26709</v>
      </c>
      <c r="BN364" s="21">
        <v>910749</v>
      </c>
      <c r="BO364" s="21">
        <v>724381</v>
      </c>
      <c r="BP364" s="21">
        <v>22266</v>
      </c>
      <c r="BQ364" s="21">
        <v>37381</v>
      </c>
      <c r="BR364" s="21">
        <v>842885</v>
      </c>
      <c r="BS364" s="21">
        <v>822329</v>
      </c>
      <c r="BT364" s="21">
        <v>8643</v>
      </c>
      <c r="BU364" s="21">
        <v>19000</v>
      </c>
      <c r="BV364" s="21">
        <v>361388</v>
      </c>
      <c r="BW364" s="21">
        <v>319462</v>
      </c>
      <c r="BX364" s="21">
        <v>4468</v>
      </c>
      <c r="BY364" s="21">
        <v>8374</v>
      </c>
      <c r="BZ364" s="21">
        <v>201905</v>
      </c>
      <c r="CA364" s="21">
        <v>164255</v>
      </c>
      <c r="CB364" s="21">
        <v>3541</v>
      </c>
      <c r="CC364" s="21">
        <v>5234</v>
      </c>
      <c r="CD364" s="21">
        <v>170712</v>
      </c>
      <c r="CE364" s="21">
        <v>130610</v>
      </c>
      <c r="CF364" s="21">
        <v>3431</v>
      </c>
      <c r="CG364" s="21">
        <v>4739</v>
      </c>
      <c r="CH364" s="21">
        <v>176462</v>
      </c>
      <c r="CI364" s="21">
        <v>126122</v>
      </c>
      <c r="CJ364" s="21">
        <v>78097</v>
      </c>
      <c r="CK364" s="21">
        <v>126049</v>
      </c>
      <c r="CL364" s="21">
        <v>3171880</v>
      </c>
      <c r="CM364" s="21">
        <v>2836664</v>
      </c>
      <c r="CN364" s="21">
        <v>26688</v>
      </c>
      <c r="CO364" s="21">
        <v>33478</v>
      </c>
      <c r="CP364" s="21">
        <v>1102111</v>
      </c>
      <c r="CQ364" s="21">
        <v>938269</v>
      </c>
      <c r="CR364" s="21">
        <v>27057</v>
      </c>
      <c r="CS364" s="21">
        <v>45843</v>
      </c>
      <c r="CT364" s="21">
        <v>981062</v>
      </c>
      <c r="CU364" s="21">
        <v>1000434</v>
      </c>
      <c r="CV364" s="21">
        <v>10496</v>
      </c>
      <c r="CW364" s="21">
        <v>24002</v>
      </c>
      <c r="CX364" s="21">
        <v>431805</v>
      </c>
      <c r="CY364" s="21">
        <v>389171</v>
      </c>
      <c r="CZ364" s="21">
        <v>5541</v>
      </c>
      <c r="DA364" s="21">
        <v>10728</v>
      </c>
      <c r="DB364" s="21">
        <v>240293</v>
      </c>
      <c r="DC364" s="21">
        <v>203443</v>
      </c>
      <c r="DD364" s="21">
        <v>4049</v>
      </c>
      <c r="DE364" s="21">
        <v>6139</v>
      </c>
      <c r="DF364" s="21">
        <v>195647</v>
      </c>
      <c r="DG364" s="21">
        <v>148848</v>
      </c>
      <c r="DH364" s="21">
        <v>4266</v>
      </c>
      <c r="DI364" s="21">
        <v>5859</v>
      </c>
      <c r="DJ364" s="21">
        <v>220959</v>
      </c>
      <c r="DK364" s="21">
        <v>156496</v>
      </c>
      <c r="DL364" s="21">
        <v>149175</v>
      </c>
      <c r="DM364" s="21">
        <v>249410</v>
      </c>
      <c r="DN364" s="21">
        <v>5644107</v>
      </c>
      <c r="DO364" s="21">
        <v>5463736</v>
      </c>
      <c r="DP364" s="21">
        <v>44873</v>
      </c>
      <c r="DQ364" s="21">
        <v>57338</v>
      </c>
      <c r="DR364" s="21">
        <v>1547791</v>
      </c>
      <c r="DS364" s="21">
        <v>1588202</v>
      </c>
      <c r="DT364" s="21">
        <v>49998</v>
      </c>
      <c r="DU364" s="21">
        <v>87775</v>
      </c>
      <c r="DV364" s="22">
        <v>1791965</v>
      </c>
      <c r="DW364" s="22">
        <v>1860169</v>
      </c>
      <c r="DX364" s="22">
        <v>23978</v>
      </c>
      <c r="DY364" s="22">
        <v>54730</v>
      </c>
      <c r="DZ364" s="22">
        <v>943336</v>
      </c>
      <c r="EA364" s="22">
        <v>890554</v>
      </c>
      <c r="EB364" s="22">
        <v>13619</v>
      </c>
      <c r="EC364" s="22">
        <v>25554</v>
      </c>
      <c r="ED364" s="22">
        <v>581881</v>
      </c>
      <c r="EE364" s="22">
        <v>506820</v>
      </c>
      <c r="EF364" s="22">
        <v>9214</v>
      </c>
      <c r="EG364" s="22">
        <v>13751</v>
      </c>
      <c r="EH364" s="22">
        <v>413643</v>
      </c>
      <c r="EI364" s="22">
        <v>342591</v>
      </c>
      <c r="EJ364" s="22">
        <v>7493</v>
      </c>
      <c r="EK364" s="22">
        <v>10262</v>
      </c>
      <c r="EL364" s="22">
        <v>365488</v>
      </c>
      <c r="EM364" s="22">
        <v>275398</v>
      </c>
      <c r="EN364" s="39"/>
      <c r="EO364" s="39"/>
      <c r="EP364" s="39"/>
      <c r="EQ364" s="39"/>
      <c r="ER364" s="39"/>
      <c r="ES364" s="39"/>
      <c r="ET364" s="39"/>
      <c r="EU364" s="39"/>
    </row>
    <row r="365" spans="1:151" ht="11.25" customHeight="1" x14ac:dyDescent="0.2">
      <c r="A365" s="12">
        <v>48</v>
      </c>
      <c r="B365" s="13" t="s">
        <v>86</v>
      </c>
      <c r="C365" s="6" t="s">
        <v>110</v>
      </c>
      <c r="D365" s="20">
        <v>1788132</v>
      </c>
      <c r="E365" s="20">
        <v>3526039</v>
      </c>
      <c r="F365" s="20">
        <v>104796420</v>
      </c>
      <c r="G365" s="20">
        <v>109777755</v>
      </c>
      <c r="H365" s="20">
        <v>147198</v>
      </c>
      <c r="I365" s="20">
        <v>205310</v>
      </c>
      <c r="J365" s="20">
        <v>6474940</v>
      </c>
      <c r="K365" s="20">
        <v>8837285</v>
      </c>
      <c r="L365" s="20">
        <v>433380</v>
      </c>
      <c r="M365" s="20">
        <v>819487</v>
      </c>
      <c r="N365" s="20">
        <v>22916153</v>
      </c>
      <c r="O365" s="20">
        <v>26445827</v>
      </c>
      <c r="P365" s="20">
        <v>376991</v>
      </c>
      <c r="Q365" s="20">
        <v>956694</v>
      </c>
      <c r="R365" s="20">
        <v>21918420</v>
      </c>
      <c r="S365" s="20">
        <v>23148476</v>
      </c>
      <c r="T365" s="20">
        <v>301287</v>
      </c>
      <c r="U365" s="20">
        <v>665505</v>
      </c>
      <c r="V365" s="20">
        <v>18248128</v>
      </c>
      <c r="W365" s="20">
        <v>18573439</v>
      </c>
      <c r="X365" s="20">
        <v>265079</v>
      </c>
      <c r="Y365" s="20">
        <v>469998</v>
      </c>
      <c r="Z365" s="20">
        <v>17174041</v>
      </c>
      <c r="AA365" s="20">
        <v>16372972</v>
      </c>
      <c r="AB365" s="21">
        <v>264197</v>
      </c>
      <c r="AC365" s="21">
        <v>409045</v>
      </c>
      <c r="AD365" s="21">
        <v>18064734</v>
      </c>
      <c r="AE365" s="21">
        <v>16399755</v>
      </c>
      <c r="AF365" s="21">
        <v>1649833</v>
      </c>
      <c r="AG365" s="21">
        <v>3288703</v>
      </c>
      <c r="AH365" s="21">
        <v>96818952</v>
      </c>
      <c r="AI365" s="21">
        <v>101299258</v>
      </c>
      <c r="AJ365" s="21">
        <v>122086</v>
      </c>
      <c r="AK365" s="21">
        <v>171972</v>
      </c>
      <c r="AL365" s="21">
        <v>5209051</v>
      </c>
      <c r="AM365" s="21">
        <v>7322375</v>
      </c>
      <c r="AN365" s="21">
        <v>380862</v>
      </c>
      <c r="AO365" s="21">
        <v>731945</v>
      </c>
      <c r="AP365" s="21">
        <v>20135131</v>
      </c>
      <c r="AQ365" s="21">
        <v>23224573</v>
      </c>
      <c r="AR365" s="21">
        <v>350354</v>
      </c>
      <c r="AS365" s="21">
        <v>896715</v>
      </c>
      <c r="AT365" s="21">
        <v>20310232</v>
      </c>
      <c r="AU365" s="21">
        <v>21508283</v>
      </c>
      <c r="AV365" s="21">
        <v>286443</v>
      </c>
      <c r="AW365" s="21">
        <v>637453</v>
      </c>
      <c r="AX365" s="21">
        <v>17298102</v>
      </c>
      <c r="AY365" s="21">
        <v>17657907</v>
      </c>
      <c r="AZ365" s="21">
        <v>255175</v>
      </c>
      <c r="BA365" s="21">
        <v>454456</v>
      </c>
      <c r="BB365" s="21">
        <v>16475941</v>
      </c>
      <c r="BC365" s="21">
        <v>15762343</v>
      </c>
      <c r="BD365" s="21">
        <v>254913</v>
      </c>
      <c r="BE365" s="21">
        <v>396162</v>
      </c>
      <c r="BF365" s="21">
        <v>17390492</v>
      </c>
      <c r="BG365" s="21">
        <v>15823774</v>
      </c>
      <c r="BH365" s="21">
        <v>37529</v>
      </c>
      <c r="BI365" s="21">
        <v>64664</v>
      </c>
      <c r="BJ365" s="21">
        <v>2211157</v>
      </c>
      <c r="BK365" s="21">
        <v>2308218</v>
      </c>
      <c r="BL365" s="21">
        <v>7036</v>
      </c>
      <c r="BM365" s="21">
        <v>9419</v>
      </c>
      <c r="BN365" s="21">
        <v>357192</v>
      </c>
      <c r="BO365" s="21">
        <v>427267</v>
      </c>
      <c r="BP365" s="21">
        <v>14987</v>
      </c>
      <c r="BQ365" s="21">
        <v>25273</v>
      </c>
      <c r="BR365" s="21">
        <v>798128</v>
      </c>
      <c r="BS365" s="21">
        <v>922229</v>
      </c>
      <c r="BT365" s="21">
        <v>6997</v>
      </c>
      <c r="BU365" s="21">
        <v>16014</v>
      </c>
      <c r="BV365" s="21">
        <v>430611</v>
      </c>
      <c r="BW365" s="21">
        <v>431311</v>
      </c>
      <c r="BX365" s="21">
        <v>3248</v>
      </c>
      <c r="BY365" s="21">
        <v>6257</v>
      </c>
      <c r="BZ365" s="21">
        <v>220608</v>
      </c>
      <c r="CA365" s="21">
        <v>201213</v>
      </c>
      <c r="CB365" s="21">
        <v>2539</v>
      </c>
      <c r="CC365" s="21">
        <v>3911</v>
      </c>
      <c r="CD365" s="21">
        <v>200162</v>
      </c>
      <c r="CE365" s="21">
        <v>157004</v>
      </c>
      <c r="CF365" s="21">
        <v>2722</v>
      </c>
      <c r="CG365" s="21">
        <v>3790</v>
      </c>
      <c r="CH365" s="21">
        <v>204453</v>
      </c>
      <c r="CI365" s="21">
        <v>169190</v>
      </c>
      <c r="CJ365" s="21">
        <v>46079</v>
      </c>
      <c r="CK365" s="21">
        <v>79995</v>
      </c>
      <c r="CL365" s="21">
        <v>2602130</v>
      </c>
      <c r="CM365" s="21">
        <v>2836398</v>
      </c>
      <c r="CN365" s="21">
        <v>9060</v>
      </c>
      <c r="CO365" s="21">
        <v>11712</v>
      </c>
      <c r="CP365" s="21">
        <v>404226</v>
      </c>
      <c r="CQ365" s="21">
        <v>548674</v>
      </c>
      <c r="CR365" s="21">
        <v>18007</v>
      </c>
      <c r="CS365" s="21">
        <v>30279</v>
      </c>
      <c r="CT365" s="21">
        <v>961565</v>
      </c>
      <c r="CU365" s="21">
        <v>1110191</v>
      </c>
      <c r="CV365" s="21">
        <v>8687</v>
      </c>
      <c r="CW365" s="21">
        <v>20758</v>
      </c>
      <c r="CX365" s="21">
        <v>527498</v>
      </c>
      <c r="CY365" s="21">
        <v>537792</v>
      </c>
      <c r="CZ365" s="21">
        <v>4045</v>
      </c>
      <c r="DA365" s="21">
        <v>7919</v>
      </c>
      <c r="DB365" s="21">
        <v>258033</v>
      </c>
      <c r="DC365" s="21">
        <v>250470</v>
      </c>
      <c r="DD365" s="21">
        <v>2916</v>
      </c>
      <c r="DE365" s="21">
        <v>4626</v>
      </c>
      <c r="DF365" s="21">
        <v>208032</v>
      </c>
      <c r="DG365" s="21">
        <v>180236</v>
      </c>
      <c r="DH365" s="21">
        <v>3364</v>
      </c>
      <c r="DI365" s="21">
        <v>4701</v>
      </c>
      <c r="DJ365" s="21">
        <v>242773</v>
      </c>
      <c r="DK365" s="21">
        <v>209032</v>
      </c>
      <c r="DL365" s="21">
        <v>92220</v>
      </c>
      <c r="DM365" s="21">
        <v>157341</v>
      </c>
      <c r="DN365" s="21">
        <v>5375337</v>
      </c>
      <c r="DO365" s="21">
        <v>5642098</v>
      </c>
      <c r="DP365" s="21">
        <v>16052</v>
      </c>
      <c r="DQ365" s="21">
        <v>21626</v>
      </c>
      <c r="DR365" s="21">
        <v>861662</v>
      </c>
      <c r="DS365" s="21">
        <v>966235</v>
      </c>
      <c r="DT365" s="21">
        <v>34511</v>
      </c>
      <c r="DU365" s="21">
        <v>57263</v>
      </c>
      <c r="DV365" s="22">
        <v>1819457</v>
      </c>
      <c r="DW365" s="22">
        <v>2111061</v>
      </c>
      <c r="DX365" s="22">
        <v>17950</v>
      </c>
      <c r="DY365" s="22">
        <v>39221</v>
      </c>
      <c r="DZ365" s="22">
        <v>1080690</v>
      </c>
      <c r="EA365" s="22">
        <v>1102399</v>
      </c>
      <c r="EB365" s="22">
        <v>10799</v>
      </c>
      <c r="EC365" s="22">
        <v>20133</v>
      </c>
      <c r="ED365" s="22">
        <v>691992</v>
      </c>
      <c r="EE365" s="22">
        <v>665061</v>
      </c>
      <c r="EF365" s="22">
        <v>6988</v>
      </c>
      <c r="EG365" s="22">
        <v>10916</v>
      </c>
      <c r="EH365" s="22">
        <v>490066</v>
      </c>
      <c r="EI365" s="22">
        <v>430392</v>
      </c>
      <c r="EJ365" s="22">
        <v>5920</v>
      </c>
      <c r="EK365" s="22">
        <v>8182</v>
      </c>
      <c r="EL365" s="22">
        <v>431468</v>
      </c>
      <c r="EM365" s="22">
        <v>366947</v>
      </c>
      <c r="EN365" s="39"/>
      <c r="EO365" s="39"/>
      <c r="EP365" s="39"/>
      <c r="EQ365" s="39"/>
      <c r="ER365" s="39"/>
      <c r="ES365" s="39"/>
      <c r="ET365" s="39"/>
      <c r="EU365" s="39"/>
    </row>
    <row r="366" spans="1:151" ht="11.25" customHeight="1" x14ac:dyDescent="0.2">
      <c r="A366" s="12">
        <v>48</v>
      </c>
      <c r="B366" s="13" t="s">
        <v>86</v>
      </c>
      <c r="C366" s="6" t="s">
        <v>111</v>
      </c>
      <c r="D366" s="20">
        <v>1100435</v>
      </c>
      <c r="E366" s="20">
        <v>2434953</v>
      </c>
      <c r="F366" s="20">
        <v>90792002</v>
      </c>
      <c r="G366" s="20">
        <v>95343700</v>
      </c>
      <c r="H366" s="20">
        <v>47867</v>
      </c>
      <c r="I366" s="20">
        <v>73543</v>
      </c>
      <c r="J366" s="20">
        <v>2762842</v>
      </c>
      <c r="K366" s="20">
        <v>4080446</v>
      </c>
      <c r="L366" s="20">
        <v>234159</v>
      </c>
      <c r="M366" s="20">
        <v>507010</v>
      </c>
      <c r="N366" s="20">
        <v>17284534</v>
      </c>
      <c r="O366" s="20">
        <v>20227937</v>
      </c>
      <c r="P366" s="20">
        <v>237039</v>
      </c>
      <c r="Q366" s="20">
        <v>679924</v>
      </c>
      <c r="R366" s="20">
        <v>19166928</v>
      </c>
      <c r="S366" s="20">
        <v>20564344</v>
      </c>
      <c r="T366" s="20">
        <v>195906</v>
      </c>
      <c r="U366" s="20">
        <v>481866</v>
      </c>
      <c r="V366" s="20">
        <v>16489527</v>
      </c>
      <c r="W366" s="20">
        <v>16993746</v>
      </c>
      <c r="X366" s="20">
        <v>182057</v>
      </c>
      <c r="Y366" s="20">
        <v>352406</v>
      </c>
      <c r="Z366" s="20">
        <v>16144577</v>
      </c>
      <c r="AA366" s="20">
        <v>15802402</v>
      </c>
      <c r="AB366" s="21">
        <v>203407</v>
      </c>
      <c r="AC366" s="21">
        <v>340204</v>
      </c>
      <c r="AD366" s="21">
        <v>18943592</v>
      </c>
      <c r="AE366" s="21">
        <v>17674824</v>
      </c>
      <c r="AF366" s="21">
        <v>1018708</v>
      </c>
      <c r="AG366" s="21">
        <v>2277915</v>
      </c>
      <c r="AH366" s="21">
        <v>84463210</v>
      </c>
      <c r="AI366" s="21">
        <v>88276342</v>
      </c>
      <c r="AJ366" s="21">
        <v>38566</v>
      </c>
      <c r="AK366" s="21">
        <v>60265</v>
      </c>
      <c r="AL366" s="21">
        <v>2255638</v>
      </c>
      <c r="AM366" s="21">
        <v>3287841</v>
      </c>
      <c r="AN366" s="21">
        <v>202348</v>
      </c>
      <c r="AO366" s="21">
        <v>448868</v>
      </c>
      <c r="AP366" s="21">
        <v>15002222</v>
      </c>
      <c r="AQ366" s="21">
        <v>17478640</v>
      </c>
      <c r="AR366" s="21">
        <v>219583</v>
      </c>
      <c r="AS366" s="21">
        <v>636107</v>
      </c>
      <c r="AT366" s="21">
        <v>17765796</v>
      </c>
      <c r="AU366" s="21">
        <v>19047969</v>
      </c>
      <c r="AV366" s="21">
        <v>186287</v>
      </c>
      <c r="AW366" s="21">
        <v>461815</v>
      </c>
      <c r="AX366" s="21">
        <v>15659310</v>
      </c>
      <c r="AY366" s="21">
        <v>16159534</v>
      </c>
      <c r="AZ366" s="21">
        <v>175233</v>
      </c>
      <c r="BA366" s="21">
        <v>340819</v>
      </c>
      <c r="BB366" s="21">
        <v>15503359</v>
      </c>
      <c r="BC366" s="21">
        <v>15210317</v>
      </c>
      <c r="BD366" s="21">
        <v>196691</v>
      </c>
      <c r="BE366" s="21">
        <v>330041</v>
      </c>
      <c r="BF366" s="21">
        <v>18276882</v>
      </c>
      <c r="BG366" s="21">
        <v>17092038</v>
      </c>
      <c r="BH366" s="21">
        <v>23185</v>
      </c>
      <c r="BI366" s="21">
        <v>43113</v>
      </c>
      <c r="BJ366" s="21">
        <v>1849913</v>
      </c>
      <c r="BK366" s="21">
        <v>2006739</v>
      </c>
      <c r="BL366" s="21">
        <v>2905</v>
      </c>
      <c r="BM366" s="21">
        <v>3771</v>
      </c>
      <c r="BN366" s="21">
        <v>164345</v>
      </c>
      <c r="BO366" s="21">
        <v>249639</v>
      </c>
      <c r="BP366" s="21">
        <v>9170</v>
      </c>
      <c r="BQ366" s="21">
        <v>16141</v>
      </c>
      <c r="BR366" s="21">
        <v>663672</v>
      </c>
      <c r="BS366" s="21">
        <v>791364</v>
      </c>
      <c r="BT366" s="21">
        <v>4729</v>
      </c>
      <c r="BU366" s="21">
        <v>11783</v>
      </c>
      <c r="BV366" s="21">
        <v>403626</v>
      </c>
      <c r="BW366" s="21">
        <v>411913</v>
      </c>
      <c r="BX366" s="21">
        <v>2458</v>
      </c>
      <c r="BY366" s="21">
        <v>5168</v>
      </c>
      <c r="BZ366" s="21">
        <v>224015</v>
      </c>
      <c r="CA366" s="21">
        <v>213153</v>
      </c>
      <c r="CB366" s="21">
        <v>1828</v>
      </c>
      <c r="CC366" s="21">
        <v>3074</v>
      </c>
      <c r="CD366" s="21">
        <v>183151</v>
      </c>
      <c r="CE366" s="21">
        <v>158924</v>
      </c>
      <c r="CF366" s="21">
        <v>2095</v>
      </c>
      <c r="CG366" s="21">
        <v>3176</v>
      </c>
      <c r="CH366" s="21">
        <v>211102</v>
      </c>
      <c r="CI366" s="21">
        <v>181744</v>
      </c>
      <c r="CJ366" s="21">
        <v>29691</v>
      </c>
      <c r="CK366" s="21">
        <v>56236</v>
      </c>
      <c r="CL366" s="21">
        <v>2290116</v>
      </c>
      <c r="CM366" s="21">
        <v>2572163</v>
      </c>
      <c r="CN366" s="21">
        <v>3648</v>
      </c>
      <c r="CO366" s="21">
        <v>4736</v>
      </c>
      <c r="CP366" s="21">
        <v>197646</v>
      </c>
      <c r="CQ366" s="21">
        <v>311095</v>
      </c>
      <c r="CR366" s="21">
        <v>12112</v>
      </c>
      <c r="CS366" s="21">
        <v>21096</v>
      </c>
      <c r="CT366" s="21">
        <v>880349</v>
      </c>
      <c r="CU366" s="21">
        <v>1048449</v>
      </c>
      <c r="CV366" s="21">
        <v>6240</v>
      </c>
      <c r="CW366" s="21">
        <v>16336</v>
      </c>
      <c r="CX366" s="21">
        <v>504169</v>
      </c>
      <c r="CY366" s="21">
        <v>543921</v>
      </c>
      <c r="CZ366" s="21">
        <v>3030</v>
      </c>
      <c r="DA366" s="21">
        <v>6582</v>
      </c>
      <c r="DB366" s="21">
        <v>263788</v>
      </c>
      <c r="DC366" s="21">
        <v>264036</v>
      </c>
      <c r="DD366" s="21">
        <v>2168</v>
      </c>
      <c r="DE366" s="21">
        <v>3717</v>
      </c>
      <c r="DF366" s="21">
        <v>204677</v>
      </c>
      <c r="DG366" s="21">
        <v>188471</v>
      </c>
      <c r="DH366" s="21">
        <v>2493</v>
      </c>
      <c r="DI366" s="21">
        <v>3769</v>
      </c>
      <c r="DJ366" s="21">
        <v>239486</v>
      </c>
      <c r="DK366" s="21">
        <v>216188</v>
      </c>
      <c r="DL366" s="21">
        <v>52036</v>
      </c>
      <c r="DM366" s="21">
        <v>100802</v>
      </c>
      <c r="DN366" s="21">
        <v>4038675</v>
      </c>
      <c r="DO366" s="21">
        <v>4495194</v>
      </c>
      <c r="DP366" s="21">
        <v>5653</v>
      </c>
      <c r="DQ366" s="21">
        <v>8542</v>
      </c>
      <c r="DR366" s="21">
        <v>309557</v>
      </c>
      <c r="DS366" s="21">
        <v>481508</v>
      </c>
      <c r="DT366" s="21">
        <v>19699</v>
      </c>
      <c r="DU366" s="21">
        <v>37046</v>
      </c>
      <c r="DV366" s="22">
        <v>1401962</v>
      </c>
      <c r="DW366" s="22">
        <v>1700846</v>
      </c>
      <c r="DX366" s="22">
        <v>11216</v>
      </c>
      <c r="DY366" s="22">
        <v>27481</v>
      </c>
      <c r="DZ366" s="22">
        <v>896961</v>
      </c>
      <c r="EA366" s="22">
        <v>972452</v>
      </c>
      <c r="EB366" s="22">
        <v>6589</v>
      </c>
      <c r="EC366" s="22">
        <v>13469</v>
      </c>
      <c r="ED366" s="22">
        <v>566428</v>
      </c>
      <c r="EE366" s="22">
        <v>570175</v>
      </c>
      <c r="EF366" s="22">
        <v>4656</v>
      </c>
      <c r="EG366" s="22">
        <v>7870</v>
      </c>
      <c r="EH366" s="22">
        <v>436540</v>
      </c>
      <c r="EI366" s="22">
        <v>403613</v>
      </c>
      <c r="EJ366" s="22">
        <v>4223</v>
      </c>
      <c r="EK366" s="22">
        <v>6394</v>
      </c>
      <c r="EL366" s="22">
        <v>427223</v>
      </c>
      <c r="EM366" s="22">
        <v>366597</v>
      </c>
      <c r="EN366" s="39"/>
      <c r="EO366" s="39"/>
      <c r="EP366" s="39"/>
      <c r="EQ366" s="39"/>
      <c r="ER366" s="39"/>
      <c r="ES366" s="39"/>
      <c r="ET366" s="39"/>
      <c r="EU366" s="39"/>
    </row>
    <row r="367" spans="1:151" ht="11.25" customHeight="1" x14ac:dyDescent="0.2">
      <c r="A367" s="12">
        <v>48</v>
      </c>
      <c r="B367" s="13" t="s">
        <v>86</v>
      </c>
      <c r="C367" s="6" t="s">
        <v>112</v>
      </c>
      <c r="D367" s="20">
        <v>1897690</v>
      </c>
      <c r="E367" s="20">
        <v>4829824</v>
      </c>
      <c r="F367" s="20">
        <v>250680683</v>
      </c>
      <c r="G367" s="20">
        <v>262099002</v>
      </c>
      <c r="H367" s="20">
        <v>28320</v>
      </c>
      <c r="I367" s="20">
        <v>46423</v>
      </c>
      <c r="J367" s="20">
        <v>2214561</v>
      </c>
      <c r="K367" s="20">
        <v>3573310</v>
      </c>
      <c r="L367" s="20">
        <v>309849</v>
      </c>
      <c r="M367" s="20">
        <v>745251</v>
      </c>
      <c r="N367" s="20">
        <v>34581342</v>
      </c>
      <c r="O367" s="20">
        <v>41585385</v>
      </c>
      <c r="P367" s="20">
        <v>450909</v>
      </c>
      <c r="Q367" s="20">
        <v>1473625</v>
      </c>
      <c r="R367" s="20">
        <v>57432888</v>
      </c>
      <c r="S367" s="20">
        <v>62644263</v>
      </c>
      <c r="T367" s="20">
        <v>400296</v>
      </c>
      <c r="U367" s="20">
        <v>1154909</v>
      </c>
      <c r="V367" s="20">
        <v>54176828</v>
      </c>
      <c r="W367" s="20">
        <v>56171875</v>
      </c>
      <c r="X367" s="20">
        <v>347829</v>
      </c>
      <c r="Y367" s="20">
        <v>749160</v>
      </c>
      <c r="Z367" s="20">
        <v>49296847</v>
      </c>
      <c r="AA367" s="20">
        <v>48552536</v>
      </c>
      <c r="AB367" s="21">
        <v>360487</v>
      </c>
      <c r="AC367" s="21">
        <v>660456</v>
      </c>
      <c r="AD367" s="21">
        <v>52978214</v>
      </c>
      <c r="AE367" s="21">
        <v>49571632</v>
      </c>
      <c r="AF367" s="21">
        <v>1774904</v>
      </c>
      <c r="AG367" s="21">
        <v>4551884</v>
      </c>
      <c r="AH367" s="21">
        <v>235797109</v>
      </c>
      <c r="AI367" s="21">
        <v>245296828</v>
      </c>
      <c r="AJ367" s="21">
        <v>22501</v>
      </c>
      <c r="AK367" s="21">
        <v>37516</v>
      </c>
      <c r="AL367" s="21">
        <v>1784912</v>
      </c>
      <c r="AM367" s="21">
        <v>2837927</v>
      </c>
      <c r="AN367" s="21">
        <v>268506</v>
      </c>
      <c r="AO367" s="21">
        <v>660289</v>
      </c>
      <c r="AP367" s="21">
        <v>30178559</v>
      </c>
      <c r="AQ367" s="21">
        <v>36031183</v>
      </c>
      <c r="AR367" s="21">
        <v>419038</v>
      </c>
      <c r="AS367" s="21">
        <v>1381882</v>
      </c>
      <c r="AT367" s="21">
        <v>53531922</v>
      </c>
      <c r="AU367" s="21">
        <v>58234250</v>
      </c>
      <c r="AV367" s="21">
        <v>381615</v>
      </c>
      <c r="AW367" s="21">
        <v>1108455</v>
      </c>
      <c r="AX367" s="21">
        <v>51679314</v>
      </c>
      <c r="AY367" s="21">
        <v>53564013</v>
      </c>
      <c r="AZ367" s="21">
        <v>334514</v>
      </c>
      <c r="BA367" s="21">
        <v>723239</v>
      </c>
      <c r="BB367" s="21">
        <v>47392121</v>
      </c>
      <c r="BC367" s="21">
        <v>46686309</v>
      </c>
      <c r="BD367" s="21">
        <v>348730</v>
      </c>
      <c r="BE367" s="21">
        <v>640503</v>
      </c>
      <c r="BF367" s="21">
        <v>51230280</v>
      </c>
      <c r="BG367" s="21">
        <v>47943144</v>
      </c>
      <c r="BH367" s="21">
        <v>37698</v>
      </c>
      <c r="BI367" s="21">
        <v>80358</v>
      </c>
      <c r="BJ367" s="21">
        <v>4762184</v>
      </c>
      <c r="BK367" s="21">
        <v>5209823</v>
      </c>
      <c r="BL367" s="21">
        <v>2295</v>
      </c>
      <c r="BM367" s="21">
        <v>2957</v>
      </c>
      <c r="BN367" s="21">
        <v>185259</v>
      </c>
      <c r="BO367" s="21">
        <v>298130</v>
      </c>
      <c r="BP367" s="21">
        <v>12894</v>
      </c>
      <c r="BQ367" s="21">
        <v>23962</v>
      </c>
      <c r="BR367" s="21">
        <v>1386758</v>
      </c>
      <c r="BS367" s="21">
        <v>1750913</v>
      </c>
      <c r="BT367" s="21">
        <v>9310</v>
      </c>
      <c r="BU367" s="21">
        <v>26004</v>
      </c>
      <c r="BV367" s="21">
        <v>1199562</v>
      </c>
      <c r="BW367" s="21">
        <v>1298910</v>
      </c>
      <c r="BX367" s="21">
        <v>5202</v>
      </c>
      <c r="BY367" s="21">
        <v>12912</v>
      </c>
      <c r="BZ367" s="21">
        <v>757779</v>
      </c>
      <c r="CA367" s="21">
        <v>737641</v>
      </c>
      <c r="CB367" s="21">
        <v>4245</v>
      </c>
      <c r="CC367" s="21">
        <v>8105</v>
      </c>
      <c r="CD367" s="21">
        <v>656936</v>
      </c>
      <c r="CE367" s="21">
        <v>603068</v>
      </c>
      <c r="CF367" s="21">
        <v>3752</v>
      </c>
      <c r="CG367" s="21">
        <v>6418</v>
      </c>
      <c r="CH367" s="21">
        <v>575886</v>
      </c>
      <c r="CI367" s="21">
        <v>521158</v>
      </c>
      <c r="CJ367" s="21">
        <v>47403</v>
      </c>
      <c r="CK367" s="21">
        <v>104704</v>
      </c>
      <c r="CL367" s="21">
        <v>5776875</v>
      </c>
      <c r="CM367" s="21">
        <v>6521534</v>
      </c>
      <c r="CN367" s="21">
        <v>2257</v>
      </c>
      <c r="CO367" s="21">
        <v>2956</v>
      </c>
      <c r="CP367" s="21">
        <v>164670</v>
      </c>
      <c r="CQ367" s="21">
        <v>286751</v>
      </c>
      <c r="CR367" s="21">
        <v>16364</v>
      </c>
      <c r="CS367" s="21">
        <v>30649</v>
      </c>
      <c r="CT367" s="21">
        <v>1775020</v>
      </c>
      <c r="CU367" s="21">
        <v>2208297</v>
      </c>
      <c r="CV367" s="21">
        <v>12817</v>
      </c>
      <c r="CW367" s="21">
        <v>36956</v>
      </c>
      <c r="CX367" s="21">
        <v>1582448</v>
      </c>
      <c r="CY367" s="21">
        <v>1784363</v>
      </c>
      <c r="CZ367" s="21">
        <v>6747</v>
      </c>
      <c r="DA367" s="21">
        <v>17374</v>
      </c>
      <c r="DB367" s="21">
        <v>894144</v>
      </c>
      <c r="DC367" s="21">
        <v>952307</v>
      </c>
      <c r="DD367" s="21">
        <v>4790</v>
      </c>
      <c r="DE367" s="21">
        <v>9322</v>
      </c>
      <c r="DF367" s="21">
        <v>688209</v>
      </c>
      <c r="DG367" s="21">
        <v>675189</v>
      </c>
      <c r="DH367" s="21">
        <v>4428</v>
      </c>
      <c r="DI367" s="21">
        <v>7447</v>
      </c>
      <c r="DJ367" s="21">
        <v>672381</v>
      </c>
      <c r="DK367" s="21">
        <v>614626</v>
      </c>
      <c r="DL367" s="21">
        <v>75383</v>
      </c>
      <c r="DM367" s="21">
        <v>173236</v>
      </c>
      <c r="DN367" s="21">
        <v>9106698</v>
      </c>
      <c r="DO367" s="21">
        <v>10280638</v>
      </c>
      <c r="DP367" s="21">
        <v>3562</v>
      </c>
      <c r="DQ367" s="21">
        <v>5951</v>
      </c>
      <c r="DR367" s="21">
        <v>264978</v>
      </c>
      <c r="DS367" s="21">
        <v>448630</v>
      </c>
      <c r="DT367" s="21">
        <v>24979</v>
      </c>
      <c r="DU367" s="21">
        <v>54313</v>
      </c>
      <c r="DV367" s="22">
        <v>2627762</v>
      </c>
      <c r="DW367" s="22">
        <v>3345904</v>
      </c>
      <c r="DX367" s="22">
        <v>19054</v>
      </c>
      <c r="DY367" s="22">
        <v>54787</v>
      </c>
      <c r="DZ367" s="22">
        <v>2318518</v>
      </c>
      <c r="EA367" s="22">
        <v>2625649</v>
      </c>
      <c r="EB367" s="22">
        <v>11934</v>
      </c>
      <c r="EC367" s="22">
        <v>29080</v>
      </c>
      <c r="ED367" s="22">
        <v>1603369</v>
      </c>
      <c r="EE367" s="22">
        <v>1655554</v>
      </c>
      <c r="EF367" s="22">
        <v>8525</v>
      </c>
      <c r="EG367" s="22">
        <v>16599</v>
      </c>
      <c r="EH367" s="22">
        <v>1216517</v>
      </c>
      <c r="EI367" s="22">
        <v>1191037</v>
      </c>
      <c r="EJ367" s="22">
        <v>7329</v>
      </c>
      <c r="EK367" s="22">
        <v>12506</v>
      </c>
      <c r="EL367" s="22">
        <v>1075552</v>
      </c>
      <c r="EM367" s="22">
        <v>1013861</v>
      </c>
      <c r="EN367" s="39"/>
      <c r="EO367" s="39"/>
      <c r="EP367" s="39"/>
      <c r="EQ367" s="39"/>
      <c r="ER367" s="39"/>
      <c r="ES367" s="39"/>
      <c r="ET367" s="39"/>
      <c r="EU367" s="39"/>
    </row>
    <row r="368" spans="1:151" ht="11.25" customHeight="1" x14ac:dyDescent="0.2">
      <c r="A368" s="12">
        <v>48</v>
      </c>
      <c r="B368" s="13" t="s">
        <v>86</v>
      </c>
      <c r="C368" s="6" t="s">
        <v>113</v>
      </c>
      <c r="D368" s="20">
        <v>968252</v>
      </c>
      <c r="E368" s="20">
        <v>2729756</v>
      </c>
      <c r="F368" s="20">
        <v>503537047</v>
      </c>
      <c r="G368" s="20">
        <v>535826246</v>
      </c>
      <c r="H368" s="20">
        <v>2786</v>
      </c>
      <c r="I368" s="20">
        <v>3914</v>
      </c>
      <c r="J368" s="20">
        <v>864659</v>
      </c>
      <c r="K368" s="20">
        <v>1330772</v>
      </c>
      <c r="L368" s="20">
        <v>81931</v>
      </c>
      <c r="M368" s="20">
        <v>204109</v>
      </c>
      <c r="N368" s="20">
        <v>23496587</v>
      </c>
      <c r="O368" s="20">
        <v>30463644</v>
      </c>
      <c r="P368" s="20">
        <v>231449</v>
      </c>
      <c r="Q368" s="20">
        <v>818172</v>
      </c>
      <c r="R368" s="20">
        <v>93263358</v>
      </c>
      <c r="S368" s="20">
        <v>104942608</v>
      </c>
      <c r="T368" s="20">
        <v>256542</v>
      </c>
      <c r="U368" s="20">
        <v>856813</v>
      </c>
      <c r="V368" s="20">
        <v>129371968</v>
      </c>
      <c r="W368" s="20">
        <v>138101776</v>
      </c>
      <c r="X368" s="20">
        <v>213622</v>
      </c>
      <c r="Y368" s="20">
        <v>504661</v>
      </c>
      <c r="Z368" s="20">
        <v>131463542</v>
      </c>
      <c r="AA368" s="20">
        <v>134479167</v>
      </c>
      <c r="AB368" s="21">
        <v>181922</v>
      </c>
      <c r="AC368" s="21">
        <v>342087</v>
      </c>
      <c r="AD368" s="21">
        <v>125076931</v>
      </c>
      <c r="AE368" s="21">
        <v>126508276</v>
      </c>
      <c r="AF368" s="21">
        <v>913482</v>
      </c>
      <c r="AG368" s="21">
        <v>2588139</v>
      </c>
      <c r="AH368" s="21">
        <v>481927890</v>
      </c>
      <c r="AI368" s="21">
        <v>511206158</v>
      </c>
      <c r="AJ368" s="21">
        <v>2235</v>
      </c>
      <c r="AK368" s="21">
        <v>3147</v>
      </c>
      <c r="AL368" s="21">
        <v>707730</v>
      </c>
      <c r="AM368" s="21">
        <v>1083217</v>
      </c>
      <c r="AN368" s="21">
        <v>71065</v>
      </c>
      <c r="AO368" s="21">
        <v>179576</v>
      </c>
      <c r="AP368" s="21">
        <v>20818184</v>
      </c>
      <c r="AQ368" s="21">
        <v>26832655</v>
      </c>
      <c r="AR368" s="21">
        <v>215435</v>
      </c>
      <c r="AS368" s="21">
        <v>767603</v>
      </c>
      <c r="AT368" s="21">
        <v>87816508</v>
      </c>
      <c r="AU368" s="21">
        <v>98562510</v>
      </c>
      <c r="AV368" s="21">
        <v>245094</v>
      </c>
      <c r="AW368" s="21">
        <v>823088</v>
      </c>
      <c r="AX368" s="21">
        <v>123914351</v>
      </c>
      <c r="AY368" s="21">
        <v>132421665</v>
      </c>
      <c r="AZ368" s="21">
        <v>204025</v>
      </c>
      <c r="BA368" s="21">
        <v>483842</v>
      </c>
      <c r="BB368" s="21">
        <v>126668754</v>
      </c>
      <c r="BC368" s="21">
        <v>129194969</v>
      </c>
      <c r="BD368" s="21">
        <v>175628</v>
      </c>
      <c r="BE368" s="21">
        <v>330883</v>
      </c>
      <c r="BF368" s="21">
        <v>122002360</v>
      </c>
      <c r="BG368" s="21">
        <v>123111140</v>
      </c>
      <c r="BH368" s="21">
        <v>18667</v>
      </c>
      <c r="BI368" s="21">
        <v>46354</v>
      </c>
      <c r="BJ368" s="21">
        <v>8192036</v>
      </c>
      <c r="BK368" s="21">
        <v>8281930</v>
      </c>
      <c r="BL368" s="21">
        <v>296</v>
      </c>
      <c r="BM368" s="21">
        <v>351</v>
      </c>
      <c r="BN368" s="21">
        <v>84738</v>
      </c>
      <c r="BO368" s="21">
        <v>119302</v>
      </c>
      <c r="BP368" s="21">
        <v>3826</v>
      </c>
      <c r="BQ368" s="21">
        <v>7800</v>
      </c>
      <c r="BR368" s="21">
        <v>1113739</v>
      </c>
      <c r="BS368" s="21">
        <v>1338739</v>
      </c>
      <c r="BT368" s="21">
        <v>5149</v>
      </c>
      <c r="BU368" s="21">
        <v>15788</v>
      </c>
      <c r="BV368" s="21">
        <v>2298523</v>
      </c>
      <c r="BW368" s="21">
        <v>2063552</v>
      </c>
      <c r="BX368" s="21">
        <v>3861</v>
      </c>
      <c r="BY368" s="21">
        <v>11218</v>
      </c>
      <c r="BZ368" s="21">
        <v>1703151</v>
      </c>
      <c r="CA368" s="21">
        <v>1815646</v>
      </c>
      <c r="CB368" s="21">
        <v>3316</v>
      </c>
      <c r="CC368" s="21">
        <v>7185</v>
      </c>
      <c r="CD368" s="21">
        <v>1821936</v>
      </c>
      <c r="CE368" s="21">
        <v>1806640</v>
      </c>
      <c r="CF368" s="21">
        <v>2219</v>
      </c>
      <c r="CG368" s="21">
        <v>4012</v>
      </c>
      <c r="CH368" s="21">
        <v>1169947</v>
      </c>
      <c r="CI368" s="21">
        <v>1138048</v>
      </c>
      <c r="CJ368" s="21">
        <v>23751</v>
      </c>
      <c r="CK368" s="21">
        <v>61824</v>
      </c>
      <c r="CL368" s="21">
        <v>9323333</v>
      </c>
      <c r="CM368" s="21">
        <v>10486519</v>
      </c>
      <c r="CN368" s="21">
        <v>253</v>
      </c>
      <c r="CO368" s="21">
        <v>320</v>
      </c>
      <c r="CP368" s="21">
        <v>53099</v>
      </c>
      <c r="CQ368" s="21">
        <v>97946</v>
      </c>
      <c r="CR368" s="21">
        <v>4878</v>
      </c>
      <c r="CS368" s="21">
        <v>10302</v>
      </c>
      <c r="CT368" s="21">
        <v>1264481</v>
      </c>
      <c r="CU368" s="21">
        <v>1630962</v>
      </c>
      <c r="CV368" s="21">
        <v>7617</v>
      </c>
      <c r="CW368" s="21">
        <v>24170</v>
      </c>
      <c r="CX368" s="21">
        <v>2565349</v>
      </c>
      <c r="CY368" s="21">
        <v>3067524</v>
      </c>
      <c r="CZ368" s="21">
        <v>4873</v>
      </c>
      <c r="DA368" s="21">
        <v>14593</v>
      </c>
      <c r="DB368" s="21">
        <v>2417787</v>
      </c>
      <c r="DC368" s="21">
        <v>2409938</v>
      </c>
      <c r="DD368" s="21">
        <v>3765</v>
      </c>
      <c r="DE368" s="21">
        <v>8235</v>
      </c>
      <c r="DF368" s="21">
        <v>1896329</v>
      </c>
      <c r="DG368" s="21">
        <v>2088795</v>
      </c>
      <c r="DH368" s="21">
        <v>2365</v>
      </c>
      <c r="DI368" s="21">
        <v>4204</v>
      </c>
      <c r="DJ368" s="21">
        <v>1126285</v>
      </c>
      <c r="DK368" s="21">
        <v>1191352</v>
      </c>
      <c r="DL368" s="21">
        <v>31019</v>
      </c>
      <c r="DM368" s="21">
        <v>79793</v>
      </c>
      <c r="DN368" s="21">
        <v>12285822</v>
      </c>
      <c r="DO368" s="21">
        <v>14133567</v>
      </c>
      <c r="DP368" s="21">
        <v>298</v>
      </c>
      <c r="DQ368" s="21">
        <v>447</v>
      </c>
      <c r="DR368" s="21">
        <v>103829</v>
      </c>
      <c r="DS368" s="21">
        <v>149608</v>
      </c>
      <c r="DT368" s="21">
        <v>5988</v>
      </c>
      <c r="DU368" s="21">
        <v>14231</v>
      </c>
      <c r="DV368" s="22">
        <v>1413920</v>
      </c>
      <c r="DW368" s="22">
        <v>2000027</v>
      </c>
      <c r="DX368" s="22">
        <v>8397</v>
      </c>
      <c r="DY368" s="22">
        <v>26399</v>
      </c>
      <c r="DZ368" s="22">
        <v>2881499</v>
      </c>
      <c r="EA368" s="22">
        <v>3312573</v>
      </c>
      <c r="EB368" s="22">
        <v>6575</v>
      </c>
      <c r="EC368" s="22">
        <v>19132</v>
      </c>
      <c r="ED368" s="22">
        <v>3039829</v>
      </c>
      <c r="EE368" s="22">
        <v>3270173</v>
      </c>
      <c r="EF368" s="22">
        <v>5832</v>
      </c>
      <c r="EG368" s="22">
        <v>12584</v>
      </c>
      <c r="EH368" s="22">
        <v>2898457</v>
      </c>
      <c r="EI368" s="22">
        <v>3195402</v>
      </c>
      <c r="EJ368" s="22">
        <v>3929</v>
      </c>
      <c r="EK368" s="22">
        <v>7000</v>
      </c>
      <c r="EL368" s="22">
        <v>1948284</v>
      </c>
      <c r="EM368" s="22">
        <v>2205783</v>
      </c>
      <c r="EN368" s="39"/>
      <c r="EO368" s="39"/>
      <c r="EP368" s="39"/>
      <c r="EQ368" s="39"/>
      <c r="ER368" s="39"/>
      <c r="ES368" s="39"/>
      <c r="ET368" s="39"/>
      <c r="EU368" s="39"/>
    </row>
    <row r="369" spans="1:151" s="2" customFormat="1" ht="11.25" customHeight="1" x14ac:dyDescent="0.2">
      <c r="A369" s="9">
        <v>49</v>
      </c>
      <c r="B369" s="10" t="s">
        <v>88</v>
      </c>
      <c r="C369" s="11" t="s">
        <v>89</v>
      </c>
      <c r="D369" s="17">
        <v>1282163</v>
      </c>
      <c r="E369" s="17">
        <v>2856598</v>
      </c>
      <c r="F369" s="17">
        <v>135422724</v>
      </c>
      <c r="G369" s="17">
        <v>131928946</v>
      </c>
      <c r="H369" s="17">
        <v>224957</v>
      </c>
      <c r="I369" s="17">
        <v>287616</v>
      </c>
      <c r="J369" s="17">
        <v>8214414</v>
      </c>
      <c r="K369" s="17">
        <v>7624000</v>
      </c>
      <c r="L369" s="17">
        <v>264410</v>
      </c>
      <c r="M369" s="17">
        <v>573387</v>
      </c>
      <c r="N369" s="17">
        <v>16586958</v>
      </c>
      <c r="O369" s="17">
        <v>18768790</v>
      </c>
      <c r="P369" s="17">
        <v>243209</v>
      </c>
      <c r="Q369" s="17">
        <v>808892</v>
      </c>
      <c r="R369" s="17">
        <v>28450842</v>
      </c>
      <c r="S369" s="17">
        <v>29014205</v>
      </c>
      <c r="T369" s="17">
        <v>190028</v>
      </c>
      <c r="U369" s="17">
        <v>547109</v>
      </c>
      <c r="V369" s="17">
        <v>31366265</v>
      </c>
      <c r="W369" s="17">
        <v>29872046</v>
      </c>
      <c r="X369" s="17">
        <v>152569</v>
      </c>
      <c r="Y369" s="17">
        <v>297118</v>
      </c>
      <c r="Z369" s="17">
        <v>24881618</v>
      </c>
      <c r="AA369" s="17">
        <v>22681145</v>
      </c>
      <c r="AB369" s="18">
        <v>206990</v>
      </c>
      <c r="AC369" s="18">
        <v>342476</v>
      </c>
      <c r="AD369" s="18">
        <v>25922625</v>
      </c>
      <c r="AE369" s="18">
        <v>23968757</v>
      </c>
      <c r="AF369" s="18">
        <v>1190178</v>
      </c>
      <c r="AG369" s="18">
        <v>2690676</v>
      </c>
      <c r="AH369" s="18">
        <v>128119916</v>
      </c>
      <c r="AI369" s="18">
        <v>125028281</v>
      </c>
      <c r="AJ369" s="18">
        <v>193465</v>
      </c>
      <c r="AK369" s="18">
        <v>246941</v>
      </c>
      <c r="AL369" s="18">
        <v>6768014</v>
      </c>
      <c r="AM369" s="18">
        <v>6589971</v>
      </c>
      <c r="AN369" s="18">
        <v>236115</v>
      </c>
      <c r="AO369" s="18">
        <v>519360</v>
      </c>
      <c r="AP369" s="18">
        <v>14921503</v>
      </c>
      <c r="AQ369" s="18">
        <v>16886100</v>
      </c>
      <c r="AR369" s="18">
        <v>230301</v>
      </c>
      <c r="AS369" s="18">
        <v>773752</v>
      </c>
      <c r="AT369" s="18">
        <v>27224964</v>
      </c>
      <c r="AU369" s="18">
        <v>27694347</v>
      </c>
      <c r="AV369" s="18">
        <v>182744</v>
      </c>
      <c r="AW369" s="18">
        <v>530329</v>
      </c>
      <c r="AX369" s="18">
        <v>30244540</v>
      </c>
      <c r="AY369" s="18">
        <v>28830021</v>
      </c>
      <c r="AZ369" s="18">
        <v>147102</v>
      </c>
      <c r="BA369" s="18">
        <v>287592</v>
      </c>
      <c r="BB369" s="18">
        <v>23819847</v>
      </c>
      <c r="BC369" s="18">
        <v>21716485</v>
      </c>
      <c r="BD369" s="18">
        <v>200451</v>
      </c>
      <c r="BE369" s="18">
        <v>332702</v>
      </c>
      <c r="BF369" s="18">
        <v>25141046</v>
      </c>
      <c r="BG369" s="18">
        <v>23311354</v>
      </c>
      <c r="BH369" s="18">
        <v>42949</v>
      </c>
      <c r="BI369" s="18">
        <v>79723</v>
      </c>
      <c r="BJ369" s="18">
        <v>3202718</v>
      </c>
      <c r="BK369" s="18">
        <v>3277932</v>
      </c>
      <c r="BL369" s="18">
        <v>12240</v>
      </c>
      <c r="BM369" s="18">
        <v>16172</v>
      </c>
      <c r="BN369" s="18">
        <v>420027</v>
      </c>
      <c r="BO369" s="18">
        <v>428621</v>
      </c>
      <c r="BP369" s="18">
        <v>14546</v>
      </c>
      <c r="BQ369" s="18">
        <v>27620</v>
      </c>
      <c r="BR369" s="18">
        <v>854332</v>
      </c>
      <c r="BS369" s="18">
        <v>993856</v>
      </c>
      <c r="BT369" s="18">
        <v>6563</v>
      </c>
      <c r="BU369" s="18">
        <v>18012</v>
      </c>
      <c r="BV369" s="18">
        <v>655200</v>
      </c>
      <c r="BW369" s="18">
        <v>682025</v>
      </c>
      <c r="BX369" s="18">
        <v>3532</v>
      </c>
      <c r="BY369" s="18">
        <v>8188</v>
      </c>
      <c r="BZ369" s="18">
        <v>476261</v>
      </c>
      <c r="CA369" s="18">
        <v>454243</v>
      </c>
      <c r="CB369" s="18">
        <v>2886</v>
      </c>
      <c r="CC369" s="18">
        <v>4943</v>
      </c>
      <c r="CD369" s="18">
        <v>442004</v>
      </c>
      <c r="CE369" s="18">
        <v>403472</v>
      </c>
      <c r="CF369" s="18">
        <v>3182</v>
      </c>
      <c r="CG369" s="18">
        <v>4788</v>
      </c>
      <c r="CH369" s="18">
        <v>354892</v>
      </c>
      <c r="CI369" s="18">
        <v>315712</v>
      </c>
      <c r="CJ369" s="18">
        <v>45990</v>
      </c>
      <c r="CK369" s="18">
        <v>80848</v>
      </c>
      <c r="CL369" s="18">
        <v>4177055</v>
      </c>
      <c r="CM369" s="18">
        <v>3738758</v>
      </c>
      <c r="CN369" s="18">
        <v>15476</v>
      </c>
      <c r="CO369" s="18">
        <v>18847</v>
      </c>
      <c r="CP369" s="18">
        <v>884935</v>
      </c>
      <c r="CQ369" s="18">
        <v>457573</v>
      </c>
      <c r="CR369" s="18">
        <v>13824</v>
      </c>
      <c r="CS369" s="18">
        <v>24784</v>
      </c>
      <c r="CT369" s="18">
        <v>849211</v>
      </c>
      <c r="CU369" s="18">
        <v>933985</v>
      </c>
      <c r="CV369" s="18">
        <v>6394</v>
      </c>
      <c r="CW369" s="18">
        <v>17594</v>
      </c>
      <c r="CX369" s="18">
        <v>690310</v>
      </c>
      <c r="CY369" s="18">
        <v>729697</v>
      </c>
      <c r="CZ369" s="18">
        <v>3682</v>
      </c>
      <c r="DA369" s="18">
        <v>8875</v>
      </c>
      <c r="DB369" s="18">
        <v>625700</v>
      </c>
      <c r="DC369" s="18">
        <v>587762</v>
      </c>
      <c r="DD369" s="18">
        <v>3026</v>
      </c>
      <c r="DE369" s="18">
        <v>5389</v>
      </c>
      <c r="DF369" s="18">
        <v>703342</v>
      </c>
      <c r="DG369" s="18">
        <v>648050</v>
      </c>
      <c r="DH369" s="18">
        <v>3588</v>
      </c>
      <c r="DI369" s="18">
        <v>5359</v>
      </c>
      <c r="DJ369" s="18">
        <v>423555</v>
      </c>
      <c r="DK369" s="18">
        <v>381688</v>
      </c>
      <c r="DL369" s="18">
        <v>45995</v>
      </c>
      <c r="DM369" s="18">
        <v>85074</v>
      </c>
      <c r="DN369" s="18">
        <v>3125752</v>
      </c>
      <c r="DO369" s="18">
        <v>3161906</v>
      </c>
      <c r="DP369" s="18">
        <v>16016</v>
      </c>
      <c r="DQ369" s="18">
        <v>21828</v>
      </c>
      <c r="DR369" s="18">
        <v>561464</v>
      </c>
      <c r="DS369" s="18">
        <v>576455</v>
      </c>
      <c r="DT369" s="18">
        <v>14471</v>
      </c>
      <c r="DU369" s="18">
        <v>29243</v>
      </c>
      <c r="DV369" s="19">
        <v>816243</v>
      </c>
      <c r="DW369" s="19">
        <v>948703</v>
      </c>
      <c r="DX369" s="19">
        <v>6514</v>
      </c>
      <c r="DY369" s="19">
        <v>17546</v>
      </c>
      <c r="DZ369" s="19">
        <v>535567</v>
      </c>
      <c r="EA369" s="19">
        <v>590160</v>
      </c>
      <c r="EB369" s="19">
        <v>3602</v>
      </c>
      <c r="EC369" s="19">
        <v>7905</v>
      </c>
      <c r="ED369" s="19">
        <v>496024</v>
      </c>
      <c r="EE369" s="19">
        <v>454262</v>
      </c>
      <c r="EF369" s="19">
        <v>2441</v>
      </c>
      <c r="EG369" s="19">
        <v>4137</v>
      </c>
      <c r="EH369" s="19">
        <v>358429</v>
      </c>
      <c r="EI369" s="19">
        <v>316609</v>
      </c>
      <c r="EJ369" s="19">
        <v>2951</v>
      </c>
      <c r="EK369" s="19">
        <v>4415</v>
      </c>
      <c r="EL369" s="19">
        <v>358022</v>
      </c>
      <c r="EM369" s="19">
        <v>275714</v>
      </c>
      <c r="EN369" s="38"/>
      <c r="EO369" s="38"/>
      <c r="EP369" s="38"/>
      <c r="EQ369" s="38"/>
      <c r="ER369" s="38"/>
      <c r="ES369" s="38"/>
      <c r="ET369" s="38"/>
      <c r="EU369" s="38"/>
    </row>
    <row r="370" spans="1:151" ht="11.25" customHeight="1" x14ac:dyDescent="0.2">
      <c r="A370" s="12">
        <v>49</v>
      </c>
      <c r="B370" s="13" t="s">
        <v>88</v>
      </c>
      <c r="C370" s="6" t="s">
        <v>107</v>
      </c>
      <c r="D370" s="20">
        <v>69801</v>
      </c>
      <c r="E370" s="20">
        <v>96976</v>
      </c>
      <c r="F370" s="20">
        <v>2257631</v>
      </c>
      <c r="G370" s="20">
        <v>382106</v>
      </c>
      <c r="H370" s="20">
        <v>25604</v>
      </c>
      <c r="I370" s="20">
        <v>28454</v>
      </c>
      <c r="J370" s="20">
        <v>1264267</v>
      </c>
      <c r="K370" s="20">
        <v>153874</v>
      </c>
      <c r="L370" s="20">
        <v>11053</v>
      </c>
      <c r="M370" s="20">
        <v>17117</v>
      </c>
      <c r="N370" s="20">
        <v>193551</v>
      </c>
      <c r="O370" s="20">
        <v>61382</v>
      </c>
      <c r="P370" s="20">
        <v>6649</v>
      </c>
      <c r="Q370" s="20">
        <v>13013</v>
      </c>
      <c r="R370" s="20">
        <v>141909</v>
      </c>
      <c r="S370" s="20">
        <v>35638</v>
      </c>
      <c r="T370" s="20">
        <v>4551</v>
      </c>
      <c r="U370" s="20">
        <v>7779</v>
      </c>
      <c r="V370" s="20">
        <v>113727</v>
      </c>
      <c r="W370" s="20">
        <v>23562</v>
      </c>
      <c r="X370" s="20">
        <v>5133</v>
      </c>
      <c r="Y370" s="20">
        <v>7094</v>
      </c>
      <c r="Z370" s="20">
        <v>139687</v>
      </c>
      <c r="AA370" s="20">
        <v>25420</v>
      </c>
      <c r="AB370" s="21">
        <v>16811</v>
      </c>
      <c r="AC370" s="21">
        <v>23519</v>
      </c>
      <c r="AD370" s="21">
        <v>404487</v>
      </c>
      <c r="AE370" s="21">
        <v>82227</v>
      </c>
      <c r="AF370" s="21">
        <v>61645</v>
      </c>
      <c r="AG370" s="21">
        <v>86352</v>
      </c>
      <c r="AH370" s="21">
        <v>1790045</v>
      </c>
      <c r="AI370" s="21">
        <v>336480</v>
      </c>
      <c r="AJ370" s="21">
        <v>21123</v>
      </c>
      <c r="AK370" s="21">
        <v>23512</v>
      </c>
      <c r="AL370" s="21">
        <v>893339</v>
      </c>
      <c r="AM370" s="21">
        <v>127264</v>
      </c>
      <c r="AN370" s="21">
        <v>9494</v>
      </c>
      <c r="AO370" s="21">
        <v>14652</v>
      </c>
      <c r="AP370" s="21">
        <v>164285</v>
      </c>
      <c r="AQ370" s="21">
        <v>52916</v>
      </c>
      <c r="AR370" s="21">
        <v>5988</v>
      </c>
      <c r="AS370" s="21">
        <v>11767</v>
      </c>
      <c r="AT370" s="21">
        <v>125510</v>
      </c>
      <c r="AU370" s="21">
        <v>32104</v>
      </c>
      <c r="AV370" s="21">
        <v>4205</v>
      </c>
      <c r="AW370" s="21">
        <v>7228</v>
      </c>
      <c r="AX370" s="21">
        <v>102779</v>
      </c>
      <c r="AY370" s="21">
        <v>21809</v>
      </c>
      <c r="AZ370" s="21">
        <v>4781</v>
      </c>
      <c r="BA370" s="21">
        <v>6631</v>
      </c>
      <c r="BB370" s="21">
        <v>124725</v>
      </c>
      <c r="BC370" s="21">
        <v>23731</v>
      </c>
      <c r="BD370" s="21">
        <v>16054</v>
      </c>
      <c r="BE370" s="21">
        <v>22562</v>
      </c>
      <c r="BF370" s="21">
        <v>379406</v>
      </c>
      <c r="BG370" s="21">
        <v>78654</v>
      </c>
      <c r="BH370" s="21">
        <v>3370</v>
      </c>
      <c r="BI370" s="21">
        <v>4577</v>
      </c>
      <c r="BJ370" s="21">
        <v>89703</v>
      </c>
      <c r="BK370" s="21">
        <v>18893</v>
      </c>
      <c r="BL370" s="21">
        <v>1573</v>
      </c>
      <c r="BM370" s="21">
        <v>1825</v>
      </c>
      <c r="BN370" s="21">
        <v>45080</v>
      </c>
      <c r="BO370" s="21">
        <v>9481</v>
      </c>
      <c r="BP370" s="21">
        <v>764</v>
      </c>
      <c r="BQ370" s="21">
        <v>1204</v>
      </c>
      <c r="BR370" s="21">
        <v>15799</v>
      </c>
      <c r="BS370" s="21">
        <v>4250</v>
      </c>
      <c r="BT370" s="21">
        <v>340</v>
      </c>
      <c r="BU370" s="21">
        <v>625</v>
      </c>
      <c r="BV370" s="21">
        <v>9087</v>
      </c>
      <c r="BW370" s="21">
        <v>1881</v>
      </c>
      <c r="BX370" s="21">
        <v>180</v>
      </c>
      <c r="BY370" s="21">
        <v>272</v>
      </c>
      <c r="BZ370" s="21">
        <v>4674</v>
      </c>
      <c r="CA370" s="21">
        <v>938</v>
      </c>
      <c r="CB370" s="21">
        <v>182</v>
      </c>
      <c r="CC370" s="21">
        <v>234</v>
      </c>
      <c r="CD370" s="21">
        <v>4464</v>
      </c>
      <c r="CE370" s="21">
        <v>844</v>
      </c>
      <c r="CF370" s="21">
        <v>331</v>
      </c>
      <c r="CG370" s="21">
        <v>417</v>
      </c>
      <c r="CH370" s="21">
        <v>10597</v>
      </c>
      <c r="CI370" s="21">
        <v>1498</v>
      </c>
      <c r="CJ370" s="21">
        <v>4838</v>
      </c>
      <c r="CK370" s="21">
        <v>6063</v>
      </c>
      <c r="CL370" s="21">
        <v>353853</v>
      </c>
      <c r="CM370" s="21">
        <v>26929</v>
      </c>
      <c r="CN370" s="21">
        <v>2844</v>
      </c>
      <c r="CO370" s="21">
        <v>3064</v>
      </c>
      <c r="CP370" s="21">
        <v>298458</v>
      </c>
      <c r="CQ370" s="21">
        <v>16526</v>
      </c>
      <c r="CR370" s="21">
        <v>854</v>
      </c>
      <c r="CS370" s="21">
        <v>1340</v>
      </c>
      <c r="CT370" s="21">
        <v>14985</v>
      </c>
      <c r="CU370" s="21">
        <v>4646</v>
      </c>
      <c r="CV370" s="21">
        <v>331</v>
      </c>
      <c r="CW370" s="21">
        <v>577</v>
      </c>
      <c r="CX370" s="21">
        <v>8990</v>
      </c>
      <c r="CY370" s="21">
        <v>1823</v>
      </c>
      <c r="CZ370" s="21">
        <v>181</v>
      </c>
      <c r="DA370" s="21">
        <v>286</v>
      </c>
      <c r="DB370" s="21">
        <v>6900</v>
      </c>
      <c r="DC370" s="21">
        <v>920</v>
      </c>
      <c r="DD370" s="21">
        <v>191</v>
      </c>
      <c r="DE370" s="21">
        <v>250</v>
      </c>
      <c r="DF370" s="21">
        <v>7826</v>
      </c>
      <c r="DG370" s="21">
        <v>904</v>
      </c>
      <c r="DH370" s="21">
        <v>437</v>
      </c>
      <c r="DI370" s="21">
        <v>546</v>
      </c>
      <c r="DJ370" s="21">
        <v>16692</v>
      </c>
      <c r="DK370" s="21">
        <v>2107</v>
      </c>
      <c r="DL370" s="21">
        <v>3318</v>
      </c>
      <c r="DM370" s="21">
        <v>4561</v>
      </c>
      <c r="DN370" s="21">
        <v>113732</v>
      </c>
      <c r="DO370" s="21">
        <v>18696</v>
      </c>
      <c r="DP370" s="21">
        <v>1637</v>
      </c>
      <c r="DQ370" s="21">
        <v>1878</v>
      </c>
      <c r="DR370" s="21">
        <v>72470</v>
      </c>
      <c r="DS370" s="21">
        <v>10083</v>
      </c>
      <c r="DT370" s="21">
        <v>705</v>
      </c>
      <c r="DU370" s="21">
        <v>1125</v>
      </c>
      <c r="DV370" s="22">
        <v>14280</v>
      </c>
      <c r="DW370" s="22">
        <v>3820</v>
      </c>
      <c r="DX370" s="22">
        <v>330</v>
      </c>
      <c r="DY370" s="22">
        <v>669</v>
      </c>
      <c r="DZ370" s="22">
        <v>7408</v>
      </c>
      <c r="EA370" s="22">
        <v>1710</v>
      </c>
      <c r="EB370" s="22">
        <v>165</v>
      </c>
      <c r="EC370" s="22">
        <v>265</v>
      </c>
      <c r="ED370" s="22">
        <v>4047</v>
      </c>
      <c r="EE370" s="22">
        <v>832</v>
      </c>
      <c r="EF370" s="22">
        <v>161</v>
      </c>
      <c r="EG370" s="22">
        <v>213</v>
      </c>
      <c r="EH370" s="22">
        <v>7135</v>
      </c>
      <c r="EI370" s="22">
        <v>784</v>
      </c>
      <c r="EJ370" s="22">
        <v>320</v>
      </c>
      <c r="EK370" s="22">
        <v>411</v>
      </c>
      <c r="EL370" s="22">
        <v>8388</v>
      </c>
      <c r="EM370" s="22">
        <v>1465</v>
      </c>
      <c r="EN370" s="39"/>
      <c r="EO370" s="39"/>
      <c r="EP370" s="39"/>
      <c r="EQ370" s="39"/>
      <c r="ER370" s="39"/>
      <c r="ES370" s="39"/>
      <c r="ET370" s="39"/>
      <c r="EU370" s="39"/>
    </row>
    <row r="371" spans="1:151" ht="11.25" customHeight="1" x14ac:dyDescent="0.2">
      <c r="A371" s="12">
        <v>49</v>
      </c>
      <c r="B371" s="13" t="s">
        <v>88</v>
      </c>
      <c r="C371" s="6" t="s">
        <v>108</v>
      </c>
      <c r="D371" s="20">
        <v>167643</v>
      </c>
      <c r="E371" s="20">
        <v>255030</v>
      </c>
      <c r="F371" s="20">
        <v>4691824</v>
      </c>
      <c r="G371" s="20">
        <v>2960824</v>
      </c>
      <c r="H371" s="20">
        <v>70291</v>
      </c>
      <c r="I371" s="20">
        <v>80712</v>
      </c>
      <c r="J371" s="20">
        <v>2074901</v>
      </c>
      <c r="K371" s="20">
        <v>1237326</v>
      </c>
      <c r="L371" s="20">
        <v>30277</v>
      </c>
      <c r="M371" s="20">
        <v>52993</v>
      </c>
      <c r="N371" s="20">
        <v>685227</v>
      </c>
      <c r="O371" s="20">
        <v>543658</v>
      </c>
      <c r="P371" s="20">
        <v>17568</v>
      </c>
      <c r="Q371" s="20">
        <v>42726</v>
      </c>
      <c r="R371" s="20">
        <v>454804</v>
      </c>
      <c r="S371" s="20">
        <v>313543</v>
      </c>
      <c r="T371" s="20">
        <v>11485</v>
      </c>
      <c r="U371" s="20">
        <v>23455</v>
      </c>
      <c r="V371" s="20">
        <v>316785</v>
      </c>
      <c r="W371" s="20">
        <v>204538</v>
      </c>
      <c r="X371" s="20">
        <v>10704</v>
      </c>
      <c r="Y371" s="20">
        <v>16306</v>
      </c>
      <c r="Z371" s="20">
        <v>323438</v>
      </c>
      <c r="AA371" s="20">
        <v>189107</v>
      </c>
      <c r="AB371" s="21">
        <v>27318</v>
      </c>
      <c r="AC371" s="21">
        <v>38838</v>
      </c>
      <c r="AD371" s="21">
        <v>836666</v>
      </c>
      <c r="AE371" s="21">
        <v>472649</v>
      </c>
      <c r="AF371" s="21">
        <v>149793</v>
      </c>
      <c r="AG371" s="21">
        <v>229934</v>
      </c>
      <c r="AH371" s="21">
        <v>4030471</v>
      </c>
      <c r="AI371" s="21">
        <v>2648204</v>
      </c>
      <c r="AJ371" s="21">
        <v>60234</v>
      </c>
      <c r="AK371" s="21">
        <v>68985</v>
      </c>
      <c r="AL371" s="21">
        <v>1660156</v>
      </c>
      <c r="AM371" s="21">
        <v>1062079</v>
      </c>
      <c r="AN371" s="21">
        <v>26342</v>
      </c>
      <c r="AO371" s="21">
        <v>46432</v>
      </c>
      <c r="AP371" s="21">
        <v>576870</v>
      </c>
      <c r="AQ371" s="21">
        <v>473417</v>
      </c>
      <c r="AR371" s="21">
        <v>16087</v>
      </c>
      <c r="AS371" s="21">
        <v>39470</v>
      </c>
      <c r="AT371" s="21">
        <v>410780</v>
      </c>
      <c r="AU371" s="21">
        <v>287411</v>
      </c>
      <c r="AV371" s="21">
        <v>10697</v>
      </c>
      <c r="AW371" s="21">
        <v>22043</v>
      </c>
      <c r="AX371" s="21">
        <v>292194</v>
      </c>
      <c r="AY371" s="21">
        <v>190803</v>
      </c>
      <c r="AZ371" s="21">
        <v>10090</v>
      </c>
      <c r="BA371" s="21">
        <v>15433</v>
      </c>
      <c r="BB371" s="21">
        <v>296160</v>
      </c>
      <c r="BC371" s="21">
        <v>178483</v>
      </c>
      <c r="BD371" s="21">
        <v>26343</v>
      </c>
      <c r="BE371" s="21">
        <v>37571</v>
      </c>
      <c r="BF371" s="21">
        <v>794309</v>
      </c>
      <c r="BG371" s="21">
        <v>456008</v>
      </c>
      <c r="BH371" s="21">
        <v>7975</v>
      </c>
      <c r="BI371" s="21">
        <v>11728</v>
      </c>
      <c r="BJ371" s="21">
        <v>226249</v>
      </c>
      <c r="BK371" s="21">
        <v>140053</v>
      </c>
      <c r="BL371" s="21">
        <v>3934</v>
      </c>
      <c r="BM371" s="21">
        <v>4699</v>
      </c>
      <c r="BN371" s="21">
        <v>108336</v>
      </c>
      <c r="BO371" s="21">
        <v>68998</v>
      </c>
      <c r="BP371" s="21">
        <v>2135</v>
      </c>
      <c r="BQ371" s="21">
        <v>3516</v>
      </c>
      <c r="BR371" s="21">
        <v>52893</v>
      </c>
      <c r="BS371" s="21">
        <v>38099</v>
      </c>
      <c r="BT371" s="21">
        <v>738</v>
      </c>
      <c r="BU371" s="21">
        <v>1751</v>
      </c>
      <c r="BV371" s="21">
        <v>21394</v>
      </c>
      <c r="BW371" s="21">
        <v>12970</v>
      </c>
      <c r="BX371" s="21">
        <v>356</v>
      </c>
      <c r="BY371" s="21">
        <v>667</v>
      </c>
      <c r="BZ371" s="21">
        <v>11966</v>
      </c>
      <c r="CA371" s="21">
        <v>6077</v>
      </c>
      <c r="CB371" s="21">
        <v>327</v>
      </c>
      <c r="CC371" s="21">
        <v>459</v>
      </c>
      <c r="CD371" s="21">
        <v>11544</v>
      </c>
      <c r="CE371" s="21">
        <v>5693</v>
      </c>
      <c r="CF371" s="21">
        <v>485</v>
      </c>
      <c r="CG371" s="21">
        <v>636</v>
      </c>
      <c r="CH371" s="21">
        <v>20114</v>
      </c>
      <c r="CI371" s="21">
        <v>8213</v>
      </c>
      <c r="CJ371" s="21">
        <v>9459</v>
      </c>
      <c r="CK371" s="21">
        <v>12988</v>
      </c>
      <c r="CL371" s="21">
        <v>408869</v>
      </c>
      <c r="CM371" s="21">
        <v>164077</v>
      </c>
      <c r="CN371" s="21">
        <v>5327</v>
      </c>
      <c r="CO371" s="21">
        <v>6096</v>
      </c>
      <c r="CP371" s="21">
        <v>274439</v>
      </c>
      <c r="CQ371" s="21">
        <v>91468</v>
      </c>
      <c r="CR371" s="21">
        <v>2139</v>
      </c>
      <c r="CS371" s="21">
        <v>3421</v>
      </c>
      <c r="CT371" s="21">
        <v>60699</v>
      </c>
      <c r="CU371" s="21">
        <v>37943</v>
      </c>
      <c r="CV371" s="21">
        <v>732</v>
      </c>
      <c r="CW371" s="21">
        <v>1612</v>
      </c>
      <c r="CX371" s="21">
        <v>21693</v>
      </c>
      <c r="CY371" s="21">
        <v>12784</v>
      </c>
      <c r="CZ371" s="21">
        <v>402</v>
      </c>
      <c r="DA371" s="21">
        <v>731</v>
      </c>
      <c r="DB371" s="21">
        <v>14043</v>
      </c>
      <c r="DC371" s="21">
        <v>6985</v>
      </c>
      <c r="DD371" s="21">
        <v>346</v>
      </c>
      <c r="DE371" s="21">
        <v>461</v>
      </c>
      <c r="DF371" s="21">
        <v>16793</v>
      </c>
      <c r="DG371" s="21">
        <v>6007</v>
      </c>
      <c r="DH371" s="21">
        <v>513</v>
      </c>
      <c r="DI371" s="21">
        <v>667</v>
      </c>
      <c r="DJ371" s="21">
        <v>21199</v>
      </c>
      <c r="DK371" s="21">
        <v>8886</v>
      </c>
      <c r="DL371" s="21">
        <v>8391</v>
      </c>
      <c r="DM371" s="21">
        <v>12108</v>
      </c>
      <c r="DN371" s="21">
        <v>252483</v>
      </c>
      <c r="DO371" s="21">
        <v>148541</v>
      </c>
      <c r="DP371" s="21">
        <v>4730</v>
      </c>
      <c r="DQ371" s="21">
        <v>5631</v>
      </c>
      <c r="DR371" s="21">
        <v>140306</v>
      </c>
      <c r="DS371" s="21">
        <v>83777</v>
      </c>
      <c r="DT371" s="21">
        <v>1796</v>
      </c>
      <c r="DU371" s="21">
        <v>3140</v>
      </c>
      <c r="DV371" s="22">
        <v>47657</v>
      </c>
      <c r="DW371" s="22">
        <v>32297</v>
      </c>
      <c r="DX371" s="22">
        <v>749</v>
      </c>
      <c r="DY371" s="22">
        <v>1644</v>
      </c>
      <c r="DZ371" s="22">
        <v>22329</v>
      </c>
      <c r="EA371" s="22">
        <v>13347</v>
      </c>
      <c r="EB371" s="22">
        <v>386</v>
      </c>
      <c r="EC371" s="22">
        <v>681</v>
      </c>
      <c r="ED371" s="22">
        <v>10547</v>
      </c>
      <c r="EE371" s="22">
        <v>6748</v>
      </c>
      <c r="EF371" s="22">
        <v>268</v>
      </c>
      <c r="EG371" s="22">
        <v>412</v>
      </c>
      <c r="EH371" s="22">
        <v>10485</v>
      </c>
      <c r="EI371" s="22">
        <v>4616</v>
      </c>
      <c r="EJ371" s="22">
        <v>462</v>
      </c>
      <c r="EK371" s="22">
        <v>600</v>
      </c>
      <c r="EL371" s="22">
        <v>21157</v>
      </c>
      <c r="EM371" s="22">
        <v>7754</v>
      </c>
      <c r="EN371" s="39"/>
      <c r="EO371" s="39"/>
      <c r="EP371" s="39"/>
      <c r="EQ371" s="39"/>
      <c r="ER371" s="39"/>
      <c r="ES371" s="39"/>
      <c r="ET371" s="39"/>
      <c r="EU371" s="39"/>
    </row>
    <row r="372" spans="1:151" ht="11.25" customHeight="1" x14ac:dyDescent="0.2">
      <c r="A372" s="12">
        <v>49</v>
      </c>
      <c r="B372" s="13" t="s">
        <v>88</v>
      </c>
      <c r="C372" s="6" t="s">
        <v>109</v>
      </c>
      <c r="D372" s="20">
        <v>304966</v>
      </c>
      <c r="E372" s="20">
        <v>515683</v>
      </c>
      <c r="F372" s="20">
        <v>11322725</v>
      </c>
      <c r="G372" s="20">
        <v>11334864</v>
      </c>
      <c r="H372" s="20">
        <v>88517</v>
      </c>
      <c r="I372" s="20">
        <v>110262</v>
      </c>
      <c r="J372" s="20">
        <v>2567685</v>
      </c>
      <c r="K372" s="20">
        <v>3148590</v>
      </c>
      <c r="L372" s="20">
        <v>76942</v>
      </c>
      <c r="M372" s="20">
        <v>133160</v>
      </c>
      <c r="N372" s="20">
        <v>2673652</v>
      </c>
      <c r="O372" s="20">
        <v>2906738</v>
      </c>
      <c r="P372" s="20">
        <v>44436</v>
      </c>
      <c r="Q372" s="20">
        <v>107955</v>
      </c>
      <c r="R372" s="20">
        <v>1755130</v>
      </c>
      <c r="S372" s="20">
        <v>1694563</v>
      </c>
      <c r="T372" s="20">
        <v>30651</v>
      </c>
      <c r="U372" s="20">
        <v>64068</v>
      </c>
      <c r="V372" s="20">
        <v>1291108</v>
      </c>
      <c r="W372" s="20">
        <v>1169734</v>
      </c>
      <c r="X372" s="20">
        <v>26038</v>
      </c>
      <c r="Y372" s="20">
        <v>41195</v>
      </c>
      <c r="Z372" s="20">
        <v>1187796</v>
      </c>
      <c r="AA372" s="20">
        <v>988905</v>
      </c>
      <c r="AB372" s="21">
        <v>38382</v>
      </c>
      <c r="AC372" s="21">
        <v>59043</v>
      </c>
      <c r="AD372" s="21">
        <v>1847351</v>
      </c>
      <c r="AE372" s="21">
        <v>1426332</v>
      </c>
      <c r="AF372" s="21">
        <v>278892</v>
      </c>
      <c r="AG372" s="21">
        <v>475536</v>
      </c>
      <c r="AH372" s="21">
        <v>10350933</v>
      </c>
      <c r="AI372" s="21">
        <v>10381197</v>
      </c>
      <c r="AJ372" s="21">
        <v>77235</v>
      </c>
      <c r="AK372" s="21">
        <v>95635</v>
      </c>
      <c r="AL372" s="21">
        <v>2191363</v>
      </c>
      <c r="AM372" s="21">
        <v>2748052</v>
      </c>
      <c r="AN372" s="21">
        <v>68589</v>
      </c>
      <c r="AO372" s="21">
        <v>119465</v>
      </c>
      <c r="AP372" s="21">
        <v>2375314</v>
      </c>
      <c r="AQ372" s="21">
        <v>2594030</v>
      </c>
      <c r="AR372" s="21">
        <v>41693</v>
      </c>
      <c r="AS372" s="21">
        <v>101941</v>
      </c>
      <c r="AT372" s="21">
        <v>1641349</v>
      </c>
      <c r="AU372" s="21">
        <v>1591594</v>
      </c>
      <c r="AV372" s="21">
        <v>29136</v>
      </c>
      <c r="AW372" s="21">
        <v>61325</v>
      </c>
      <c r="AX372" s="21">
        <v>1224631</v>
      </c>
      <c r="AY372" s="21">
        <v>1113138</v>
      </c>
      <c r="AZ372" s="21">
        <v>25043</v>
      </c>
      <c r="BA372" s="21">
        <v>39755</v>
      </c>
      <c r="BB372" s="21">
        <v>1133427</v>
      </c>
      <c r="BC372" s="21">
        <v>952179</v>
      </c>
      <c r="BD372" s="21">
        <v>37196</v>
      </c>
      <c r="BE372" s="21">
        <v>57415</v>
      </c>
      <c r="BF372" s="21">
        <v>1784847</v>
      </c>
      <c r="BG372" s="21">
        <v>1382201</v>
      </c>
      <c r="BH372" s="21">
        <v>11317</v>
      </c>
      <c r="BI372" s="21">
        <v>17999</v>
      </c>
      <c r="BJ372" s="21">
        <v>421264</v>
      </c>
      <c r="BK372" s="21">
        <v>413595</v>
      </c>
      <c r="BL372" s="21">
        <v>4197</v>
      </c>
      <c r="BM372" s="21">
        <v>5512</v>
      </c>
      <c r="BN372" s="21">
        <v>138322</v>
      </c>
      <c r="BO372" s="21">
        <v>148602</v>
      </c>
      <c r="BP372" s="21">
        <v>4033</v>
      </c>
      <c r="BQ372" s="21">
        <v>6783</v>
      </c>
      <c r="BR372" s="21">
        <v>142518</v>
      </c>
      <c r="BS372" s="21">
        <v>150169</v>
      </c>
      <c r="BT372" s="21">
        <v>1337</v>
      </c>
      <c r="BU372" s="21">
        <v>2992</v>
      </c>
      <c r="BV372" s="21">
        <v>55268</v>
      </c>
      <c r="BW372" s="21">
        <v>50381</v>
      </c>
      <c r="BX372" s="21">
        <v>613</v>
      </c>
      <c r="BY372" s="21">
        <v>1118</v>
      </c>
      <c r="BZ372" s="21">
        <v>27388</v>
      </c>
      <c r="CA372" s="21">
        <v>22689</v>
      </c>
      <c r="CB372" s="21">
        <v>554</v>
      </c>
      <c r="CC372" s="21">
        <v>810</v>
      </c>
      <c r="CD372" s="21">
        <v>29014</v>
      </c>
      <c r="CE372" s="21">
        <v>20377</v>
      </c>
      <c r="CF372" s="21">
        <v>583</v>
      </c>
      <c r="CG372" s="21">
        <v>784</v>
      </c>
      <c r="CH372" s="21">
        <v>28751</v>
      </c>
      <c r="CI372" s="21">
        <v>21376</v>
      </c>
      <c r="CJ372" s="21">
        <v>12090</v>
      </c>
      <c r="CK372" s="21">
        <v>18365</v>
      </c>
      <c r="CL372" s="21">
        <v>477851</v>
      </c>
      <c r="CM372" s="21">
        <v>438636</v>
      </c>
      <c r="CN372" s="21">
        <v>5060</v>
      </c>
      <c r="CO372" s="21">
        <v>6413</v>
      </c>
      <c r="CP372" s="21">
        <v>198013</v>
      </c>
      <c r="CQ372" s="21">
        <v>177467</v>
      </c>
      <c r="CR372" s="21">
        <v>4026</v>
      </c>
      <c r="CS372" s="21">
        <v>6406</v>
      </c>
      <c r="CT372" s="21">
        <v>144593</v>
      </c>
      <c r="CU372" s="21">
        <v>149516</v>
      </c>
      <c r="CV372" s="21">
        <v>1261</v>
      </c>
      <c r="CW372" s="21">
        <v>2818</v>
      </c>
      <c r="CX372" s="21">
        <v>50233</v>
      </c>
      <c r="CY372" s="21">
        <v>47164</v>
      </c>
      <c r="CZ372" s="21">
        <v>687</v>
      </c>
      <c r="DA372" s="21">
        <v>1233</v>
      </c>
      <c r="DB372" s="21">
        <v>29338</v>
      </c>
      <c r="DC372" s="21">
        <v>25395</v>
      </c>
      <c r="DD372" s="21">
        <v>459</v>
      </c>
      <c r="DE372" s="21">
        <v>677</v>
      </c>
      <c r="DF372" s="21">
        <v>25112</v>
      </c>
      <c r="DG372" s="21">
        <v>16911</v>
      </c>
      <c r="DH372" s="21">
        <v>597</v>
      </c>
      <c r="DI372" s="21">
        <v>818</v>
      </c>
      <c r="DJ372" s="21">
        <v>30559</v>
      </c>
      <c r="DK372" s="21">
        <v>22181</v>
      </c>
      <c r="DL372" s="21">
        <v>13984</v>
      </c>
      <c r="DM372" s="21">
        <v>21782</v>
      </c>
      <c r="DN372" s="21">
        <v>493939</v>
      </c>
      <c r="DO372" s="21">
        <v>515029</v>
      </c>
      <c r="DP372" s="21">
        <v>6222</v>
      </c>
      <c r="DQ372" s="21">
        <v>8214</v>
      </c>
      <c r="DR372" s="21">
        <v>178307</v>
      </c>
      <c r="DS372" s="21">
        <v>223069</v>
      </c>
      <c r="DT372" s="21">
        <v>4327</v>
      </c>
      <c r="DU372" s="21">
        <v>7289</v>
      </c>
      <c r="DV372" s="22">
        <v>153744</v>
      </c>
      <c r="DW372" s="22">
        <v>163190</v>
      </c>
      <c r="DX372" s="22">
        <v>1482</v>
      </c>
      <c r="DY372" s="22">
        <v>3196</v>
      </c>
      <c r="DZ372" s="22">
        <v>63548</v>
      </c>
      <c r="EA372" s="22">
        <v>55804</v>
      </c>
      <c r="EB372" s="22">
        <v>828</v>
      </c>
      <c r="EC372" s="22">
        <v>1510</v>
      </c>
      <c r="ED372" s="22">
        <v>37138</v>
      </c>
      <c r="EE372" s="22">
        <v>31201</v>
      </c>
      <c r="EF372" s="22">
        <v>536</v>
      </c>
      <c r="EG372" s="22">
        <v>763</v>
      </c>
      <c r="EH372" s="22">
        <v>29256</v>
      </c>
      <c r="EI372" s="22">
        <v>19814</v>
      </c>
      <c r="EJ372" s="22">
        <v>589</v>
      </c>
      <c r="EK372" s="22">
        <v>810</v>
      </c>
      <c r="EL372" s="22">
        <v>31944</v>
      </c>
      <c r="EM372" s="22">
        <v>21949</v>
      </c>
      <c r="EN372" s="39"/>
      <c r="EO372" s="39"/>
      <c r="EP372" s="39"/>
      <c r="EQ372" s="39"/>
      <c r="ER372" s="39"/>
      <c r="ES372" s="39"/>
      <c r="ET372" s="39"/>
      <c r="EU372" s="39"/>
    </row>
    <row r="373" spans="1:151" ht="11.25" customHeight="1" x14ac:dyDescent="0.2">
      <c r="A373" s="12">
        <v>49</v>
      </c>
      <c r="B373" s="13" t="s">
        <v>88</v>
      </c>
      <c r="C373" s="6" t="s">
        <v>110</v>
      </c>
      <c r="D373" s="20">
        <v>217054</v>
      </c>
      <c r="E373" s="20">
        <v>454045</v>
      </c>
      <c r="F373" s="20">
        <v>12923084</v>
      </c>
      <c r="G373" s="20">
        <v>13402267</v>
      </c>
      <c r="H373" s="20">
        <v>26670</v>
      </c>
      <c r="I373" s="20">
        <v>41478</v>
      </c>
      <c r="J373" s="20">
        <v>1153367</v>
      </c>
      <c r="K373" s="20">
        <v>1604572</v>
      </c>
      <c r="L373" s="20">
        <v>58580</v>
      </c>
      <c r="M373" s="20">
        <v>123375</v>
      </c>
      <c r="N373" s="20">
        <v>3143890</v>
      </c>
      <c r="O373" s="20">
        <v>3604106</v>
      </c>
      <c r="P373" s="20">
        <v>43422</v>
      </c>
      <c r="Q373" s="20">
        <v>122402</v>
      </c>
      <c r="R373" s="20">
        <v>2673306</v>
      </c>
      <c r="S373" s="20">
        <v>2698110</v>
      </c>
      <c r="T373" s="20">
        <v>29603</v>
      </c>
      <c r="U373" s="20">
        <v>69460</v>
      </c>
      <c r="V373" s="20">
        <v>1899647</v>
      </c>
      <c r="W373" s="20">
        <v>1839223</v>
      </c>
      <c r="X373" s="20">
        <v>24722</v>
      </c>
      <c r="Y373" s="20">
        <v>43182</v>
      </c>
      <c r="Z373" s="20">
        <v>1647107</v>
      </c>
      <c r="AA373" s="20">
        <v>1535451</v>
      </c>
      <c r="AB373" s="21">
        <v>34057</v>
      </c>
      <c r="AC373" s="21">
        <v>54148</v>
      </c>
      <c r="AD373" s="21">
        <v>2405765</v>
      </c>
      <c r="AE373" s="21">
        <v>2120803</v>
      </c>
      <c r="AF373" s="21">
        <v>202138</v>
      </c>
      <c r="AG373" s="21">
        <v>426212</v>
      </c>
      <c r="AH373" s="21">
        <v>12108667</v>
      </c>
      <c r="AI373" s="21">
        <v>12485969</v>
      </c>
      <c r="AJ373" s="21">
        <v>23005</v>
      </c>
      <c r="AK373" s="21">
        <v>35717</v>
      </c>
      <c r="AL373" s="21">
        <v>999423</v>
      </c>
      <c r="AM373" s="21">
        <v>1382954</v>
      </c>
      <c r="AN373" s="21">
        <v>52587</v>
      </c>
      <c r="AO373" s="21">
        <v>111969</v>
      </c>
      <c r="AP373" s="21">
        <v>2828174</v>
      </c>
      <c r="AQ373" s="21">
        <v>3235285</v>
      </c>
      <c r="AR373" s="21">
        <v>41086</v>
      </c>
      <c r="AS373" s="21">
        <v>116583</v>
      </c>
      <c r="AT373" s="21">
        <v>2537637</v>
      </c>
      <c r="AU373" s="21">
        <v>2553403</v>
      </c>
      <c r="AV373" s="21">
        <v>28422</v>
      </c>
      <c r="AW373" s="21">
        <v>67181</v>
      </c>
      <c r="AX373" s="21">
        <v>1820485</v>
      </c>
      <c r="AY373" s="21">
        <v>1766248</v>
      </c>
      <c r="AZ373" s="21">
        <v>23967</v>
      </c>
      <c r="BA373" s="21">
        <v>42029</v>
      </c>
      <c r="BB373" s="21">
        <v>1594370</v>
      </c>
      <c r="BC373" s="21">
        <v>1488500</v>
      </c>
      <c r="BD373" s="21">
        <v>33071</v>
      </c>
      <c r="BE373" s="21">
        <v>52733</v>
      </c>
      <c r="BF373" s="21">
        <v>2328575</v>
      </c>
      <c r="BG373" s="21">
        <v>2059575</v>
      </c>
      <c r="BH373" s="21">
        <v>6974</v>
      </c>
      <c r="BI373" s="21">
        <v>13525</v>
      </c>
      <c r="BJ373" s="21">
        <v>395031</v>
      </c>
      <c r="BK373" s="21">
        <v>430760</v>
      </c>
      <c r="BL373" s="21">
        <v>1510</v>
      </c>
      <c r="BM373" s="21">
        <v>2428</v>
      </c>
      <c r="BN373" s="21">
        <v>63708</v>
      </c>
      <c r="BO373" s="21">
        <v>92184</v>
      </c>
      <c r="BP373" s="21">
        <v>2957</v>
      </c>
      <c r="BQ373" s="21">
        <v>5815</v>
      </c>
      <c r="BR373" s="21">
        <v>160160</v>
      </c>
      <c r="BS373" s="21">
        <v>182784</v>
      </c>
      <c r="BT373" s="21">
        <v>1104</v>
      </c>
      <c r="BU373" s="21">
        <v>2872</v>
      </c>
      <c r="BV373" s="21">
        <v>68625</v>
      </c>
      <c r="BW373" s="21">
        <v>68582</v>
      </c>
      <c r="BX373" s="21">
        <v>538</v>
      </c>
      <c r="BY373" s="21">
        <v>1102</v>
      </c>
      <c r="BZ373" s="21">
        <v>34708</v>
      </c>
      <c r="CA373" s="21">
        <v>33154</v>
      </c>
      <c r="CB373" s="21">
        <v>432</v>
      </c>
      <c r="CC373" s="21">
        <v>678</v>
      </c>
      <c r="CD373" s="21">
        <v>33475</v>
      </c>
      <c r="CE373" s="21">
        <v>26894</v>
      </c>
      <c r="CF373" s="21">
        <v>433</v>
      </c>
      <c r="CG373" s="21">
        <v>630</v>
      </c>
      <c r="CH373" s="21">
        <v>34354</v>
      </c>
      <c r="CI373" s="21">
        <v>27160</v>
      </c>
      <c r="CJ373" s="21">
        <v>6557</v>
      </c>
      <c r="CK373" s="21">
        <v>11920</v>
      </c>
      <c r="CL373" s="21">
        <v>369823</v>
      </c>
      <c r="CM373" s="21">
        <v>403359</v>
      </c>
      <c r="CN373" s="21">
        <v>1453</v>
      </c>
      <c r="CO373" s="21">
        <v>2063</v>
      </c>
      <c r="CP373" s="21">
        <v>61026</v>
      </c>
      <c r="CQ373" s="21">
        <v>87847</v>
      </c>
      <c r="CR373" s="21">
        <v>2689</v>
      </c>
      <c r="CS373" s="21">
        <v>4823</v>
      </c>
      <c r="CT373" s="21">
        <v>140599</v>
      </c>
      <c r="CU373" s="21">
        <v>165472</v>
      </c>
      <c r="CV373" s="21">
        <v>1017</v>
      </c>
      <c r="CW373" s="21">
        <v>2670</v>
      </c>
      <c r="CX373" s="21">
        <v>64088</v>
      </c>
      <c r="CY373" s="21">
        <v>63073</v>
      </c>
      <c r="CZ373" s="21">
        <v>508</v>
      </c>
      <c r="DA373" s="21">
        <v>1057</v>
      </c>
      <c r="DB373" s="21">
        <v>35384</v>
      </c>
      <c r="DC373" s="21">
        <v>31443</v>
      </c>
      <c r="DD373" s="21">
        <v>360</v>
      </c>
      <c r="DE373" s="21">
        <v>543</v>
      </c>
      <c r="DF373" s="21">
        <v>26217</v>
      </c>
      <c r="DG373" s="21">
        <v>22385</v>
      </c>
      <c r="DH373" s="21">
        <v>530</v>
      </c>
      <c r="DI373" s="21">
        <v>764</v>
      </c>
      <c r="DJ373" s="21">
        <v>42506</v>
      </c>
      <c r="DK373" s="21">
        <v>33137</v>
      </c>
      <c r="DL373" s="21">
        <v>8359</v>
      </c>
      <c r="DM373" s="21">
        <v>15913</v>
      </c>
      <c r="DN373" s="21">
        <v>444593</v>
      </c>
      <c r="DO373" s="21">
        <v>512939</v>
      </c>
      <c r="DP373" s="21">
        <v>2212</v>
      </c>
      <c r="DQ373" s="21">
        <v>3698</v>
      </c>
      <c r="DR373" s="21">
        <v>92916</v>
      </c>
      <c r="DS373" s="21">
        <v>133770</v>
      </c>
      <c r="DT373" s="21">
        <v>3304</v>
      </c>
      <c r="DU373" s="21">
        <v>6583</v>
      </c>
      <c r="DV373" s="22">
        <v>175116</v>
      </c>
      <c r="DW373" s="22">
        <v>203348</v>
      </c>
      <c r="DX373" s="22">
        <v>1319</v>
      </c>
      <c r="DY373" s="22">
        <v>3149</v>
      </c>
      <c r="DZ373" s="22">
        <v>71580</v>
      </c>
      <c r="EA373" s="22">
        <v>81634</v>
      </c>
      <c r="EB373" s="22">
        <v>673</v>
      </c>
      <c r="EC373" s="22">
        <v>1222</v>
      </c>
      <c r="ED373" s="22">
        <v>43777</v>
      </c>
      <c r="EE373" s="22">
        <v>41530</v>
      </c>
      <c r="EF373" s="22">
        <v>395</v>
      </c>
      <c r="EG373" s="22">
        <v>610</v>
      </c>
      <c r="EH373" s="22">
        <v>26518</v>
      </c>
      <c r="EI373" s="22">
        <v>24564</v>
      </c>
      <c r="EJ373" s="22">
        <v>456</v>
      </c>
      <c r="EK373" s="22">
        <v>651</v>
      </c>
      <c r="EL373" s="22">
        <v>34683</v>
      </c>
      <c r="EM373" s="22">
        <v>28090</v>
      </c>
      <c r="EN373" s="39"/>
      <c r="EO373" s="39"/>
      <c r="EP373" s="39"/>
      <c r="EQ373" s="39"/>
      <c r="ER373" s="39"/>
      <c r="ES373" s="39"/>
      <c r="ET373" s="39"/>
      <c r="EU373" s="39"/>
    </row>
    <row r="374" spans="1:151" ht="11.25" customHeight="1" x14ac:dyDescent="0.2">
      <c r="A374" s="12">
        <v>49</v>
      </c>
      <c r="B374" s="13" t="s">
        <v>88</v>
      </c>
      <c r="C374" s="6" t="s">
        <v>111</v>
      </c>
      <c r="D374" s="20">
        <v>153835</v>
      </c>
      <c r="E374" s="20">
        <v>398756</v>
      </c>
      <c r="F374" s="20">
        <v>12916369</v>
      </c>
      <c r="G374" s="20">
        <v>13350321</v>
      </c>
      <c r="H374" s="20">
        <v>8798</v>
      </c>
      <c r="I374" s="20">
        <v>16639</v>
      </c>
      <c r="J374" s="20">
        <v>520098</v>
      </c>
      <c r="K374" s="20">
        <v>750592</v>
      </c>
      <c r="L374" s="20">
        <v>36085</v>
      </c>
      <c r="M374" s="20">
        <v>95619</v>
      </c>
      <c r="N374" s="20">
        <v>2686159</v>
      </c>
      <c r="O374" s="20">
        <v>3119545</v>
      </c>
      <c r="P374" s="20">
        <v>35391</v>
      </c>
      <c r="Q374" s="20">
        <v>125283</v>
      </c>
      <c r="R374" s="20">
        <v>2944100</v>
      </c>
      <c r="S374" s="20">
        <v>3078441</v>
      </c>
      <c r="T374" s="20">
        <v>25072</v>
      </c>
      <c r="U374" s="20">
        <v>71461</v>
      </c>
      <c r="V374" s="20">
        <v>2189695</v>
      </c>
      <c r="W374" s="20">
        <v>2183641</v>
      </c>
      <c r="X374" s="20">
        <v>20922</v>
      </c>
      <c r="Y374" s="20">
        <v>41966</v>
      </c>
      <c r="Z374" s="20">
        <v>1955004</v>
      </c>
      <c r="AA374" s="20">
        <v>1821191</v>
      </c>
      <c r="AB374" s="21">
        <v>27567</v>
      </c>
      <c r="AC374" s="21">
        <v>47788</v>
      </c>
      <c r="AD374" s="21">
        <v>2621311</v>
      </c>
      <c r="AE374" s="21">
        <v>2396908</v>
      </c>
      <c r="AF374" s="21">
        <v>145095</v>
      </c>
      <c r="AG374" s="21">
        <v>379462</v>
      </c>
      <c r="AH374" s="21">
        <v>12236986</v>
      </c>
      <c r="AI374" s="21">
        <v>12596194</v>
      </c>
      <c r="AJ374" s="21">
        <v>7526</v>
      </c>
      <c r="AK374" s="21">
        <v>14385</v>
      </c>
      <c r="AL374" s="21">
        <v>451630</v>
      </c>
      <c r="AM374" s="21">
        <v>642429</v>
      </c>
      <c r="AN374" s="21">
        <v>32451</v>
      </c>
      <c r="AO374" s="21">
        <v>87583</v>
      </c>
      <c r="AP374" s="21">
        <v>2425451</v>
      </c>
      <c r="AQ374" s="21">
        <v>2806220</v>
      </c>
      <c r="AR374" s="21">
        <v>33692</v>
      </c>
      <c r="AS374" s="21">
        <v>120336</v>
      </c>
      <c r="AT374" s="21">
        <v>2804182</v>
      </c>
      <c r="AU374" s="21">
        <v>2930947</v>
      </c>
      <c r="AV374" s="21">
        <v>24264</v>
      </c>
      <c r="AW374" s="21">
        <v>69602</v>
      </c>
      <c r="AX374" s="21">
        <v>2115875</v>
      </c>
      <c r="AY374" s="21">
        <v>2113558</v>
      </c>
      <c r="AZ374" s="21">
        <v>20350</v>
      </c>
      <c r="BA374" s="21">
        <v>40956</v>
      </c>
      <c r="BB374" s="21">
        <v>1894190</v>
      </c>
      <c r="BC374" s="21">
        <v>1771718</v>
      </c>
      <c r="BD374" s="21">
        <v>26812</v>
      </c>
      <c r="BE374" s="21">
        <v>46600</v>
      </c>
      <c r="BF374" s="21">
        <v>2545655</v>
      </c>
      <c r="BG374" s="21">
        <v>2331319</v>
      </c>
      <c r="BH374" s="21">
        <v>4371</v>
      </c>
      <c r="BI374" s="21">
        <v>9385</v>
      </c>
      <c r="BJ374" s="21">
        <v>334814</v>
      </c>
      <c r="BK374" s="21">
        <v>377610</v>
      </c>
      <c r="BL374" s="21">
        <v>651</v>
      </c>
      <c r="BM374" s="21">
        <v>1075</v>
      </c>
      <c r="BN374" s="21">
        <v>35432</v>
      </c>
      <c r="BO374" s="21">
        <v>55546</v>
      </c>
      <c r="BP374" s="21">
        <v>1844</v>
      </c>
      <c r="BQ374" s="21">
        <v>3950</v>
      </c>
      <c r="BR374" s="21">
        <v>129207</v>
      </c>
      <c r="BS374" s="21">
        <v>158979</v>
      </c>
      <c r="BT374" s="21">
        <v>783</v>
      </c>
      <c r="BU374" s="21">
        <v>2297</v>
      </c>
      <c r="BV374" s="21">
        <v>64599</v>
      </c>
      <c r="BW374" s="21">
        <v>68186</v>
      </c>
      <c r="BX374" s="21">
        <v>423</v>
      </c>
      <c r="BY374" s="21">
        <v>965</v>
      </c>
      <c r="BZ374" s="21">
        <v>38171</v>
      </c>
      <c r="CA374" s="21">
        <v>36838</v>
      </c>
      <c r="CB374" s="21">
        <v>299</v>
      </c>
      <c r="CC374" s="21">
        <v>527</v>
      </c>
      <c r="CD374" s="21">
        <v>28219</v>
      </c>
      <c r="CE374" s="21">
        <v>25954</v>
      </c>
      <c r="CF374" s="21">
        <v>371</v>
      </c>
      <c r="CG374" s="21">
        <v>571</v>
      </c>
      <c r="CH374" s="21">
        <v>39183</v>
      </c>
      <c r="CI374" s="21">
        <v>32106</v>
      </c>
      <c r="CJ374" s="21">
        <v>3995</v>
      </c>
      <c r="CK374" s="21">
        <v>8152</v>
      </c>
      <c r="CL374" s="21">
        <v>322957</v>
      </c>
      <c r="CM374" s="21">
        <v>344826</v>
      </c>
      <c r="CN374" s="21">
        <v>507</v>
      </c>
      <c r="CO374" s="21">
        <v>757</v>
      </c>
      <c r="CP374" s="21">
        <v>28032</v>
      </c>
      <c r="CQ374" s="21">
        <v>42995</v>
      </c>
      <c r="CR374" s="21">
        <v>1666</v>
      </c>
      <c r="CS374" s="21">
        <v>3295</v>
      </c>
      <c r="CT374" s="21">
        <v>121380</v>
      </c>
      <c r="CU374" s="21">
        <v>143450</v>
      </c>
      <c r="CV374" s="21">
        <v>766</v>
      </c>
      <c r="CW374" s="21">
        <v>2136</v>
      </c>
      <c r="CX374" s="21">
        <v>65036</v>
      </c>
      <c r="CY374" s="21">
        <v>66657</v>
      </c>
      <c r="CZ374" s="21">
        <v>351</v>
      </c>
      <c r="DA374" s="21">
        <v>812</v>
      </c>
      <c r="DB374" s="21">
        <v>31513</v>
      </c>
      <c r="DC374" s="21">
        <v>30476</v>
      </c>
      <c r="DD374" s="21">
        <v>303</v>
      </c>
      <c r="DE374" s="21">
        <v>539</v>
      </c>
      <c r="DF374" s="21">
        <v>36965</v>
      </c>
      <c r="DG374" s="21">
        <v>26300</v>
      </c>
      <c r="DH374" s="21">
        <v>402</v>
      </c>
      <c r="DI374" s="21">
        <v>613</v>
      </c>
      <c r="DJ374" s="21">
        <v>40029</v>
      </c>
      <c r="DK374" s="21">
        <v>34946</v>
      </c>
      <c r="DL374" s="21">
        <v>4745</v>
      </c>
      <c r="DM374" s="21">
        <v>11142</v>
      </c>
      <c r="DN374" s="21">
        <v>356425</v>
      </c>
      <c r="DO374" s="21">
        <v>409300</v>
      </c>
      <c r="DP374" s="21">
        <v>765</v>
      </c>
      <c r="DQ374" s="21">
        <v>1497</v>
      </c>
      <c r="DR374" s="21">
        <v>40435</v>
      </c>
      <c r="DS374" s="21">
        <v>65167</v>
      </c>
      <c r="DT374" s="21">
        <v>1968</v>
      </c>
      <c r="DU374" s="21">
        <v>4741</v>
      </c>
      <c r="DV374" s="22">
        <v>139327</v>
      </c>
      <c r="DW374" s="22">
        <v>169874</v>
      </c>
      <c r="DX374" s="22">
        <v>933</v>
      </c>
      <c r="DY374" s="22">
        <v>2811</v>
      </c>
      <c r="DZ374" s="22">
        <v>74881</v>
      </c>
      <c r="EA374" s="22">
        <v>80836</v>
      </c>
      <c r="EB374" s="22">
        <v>457</v>
      </c>
      <c r="EC374" s="22">
        <v>1047</v>
      </c>
      <c r="ED374" s="22">
        <v>42306</v>
      </c>
      <c r="EE374" s="22">
        <v>39606</v>
      </c>
      <c r="EF374" s="22">
        <v>269</v>
      </c>
      <c r="EG374" s="22">
        <v>471</v>
      </c>
      <c r="EH374" s="22">
        <v>23848</v>
      </c>
      <c r="EI374" s="22">
        <v>23173</v>
      </c>
      <c r="EJ374" s="22">
        <v>353</v>
      </c>
      <c r="EK374" s="22">
        <v>575</v>
      </c>
      <c r="EL374" s="22">
        <v>35625</v>
      </c>
      <c r="EM374" s="22">
        <v>30641</v>
      </c>
      <c r="EN374" s="39"/>
      <c r="EO374" s="39"/>
      <c r="EP374" s="39"/>
      <c r="EQ374" s="39"/>
      <c r="ER374" s="39"/>
      <c r="ES374" s="39"/>
      <c r="ET374" s="39"/>
      <c r="EU374" s="39"/>
    </row>
    <row r="375" spans="1:151" ht="11.25" customHeight="1" x14ac:dyDescent="0.2">
      <c r="A375" s="12">
        <v>49</v>
      </c>
      <c r="B375" s="13" t="s">
        <v>88</v>
      </c>
      <c r="C375" s="6" t="s">
        <v>112</v>
      </c>
      <c r="D375" s="20">
        <v>266399</v>
      </c>
      <c r="E375" s="20">
        <v>805526</v>
      </c>
      <c r="F375" s="20">
        <v>35558265</v>
      </c>
      <c r="G375" s="20">
        <v>36459430</v>
      </c>
      <c r="H375" s="20">
        <v>4712</v>
      </c>
      <c r="I375" s="20">
        <v>9480</v>
      </c>
      <c r="J375" s="20">
        <v>403785</v>
      </c>
      <c r="K375" s="20">
        <v>583567</v>
      </c>
      <c r="L375" s="20">
        <v>43628</v>
      </c>
      <c r="M375" s="20">
        <v>127186</v>
      </c>
      <c r="N375" s="20">
        <v>4823041</v>
      </c>
      <c r="O375" s="20">
        <v>5759393</v>
      </c>
      <c r="P375" s="20">
        <v>69808</v>
      </c>
      <c r="Q375" s="20">
        <v>284843</v>
      </c>
      <c r="R375" s="20">
        <v>9119871</v>
      </c>
      <c r="S375" s="20">
        <v>9603798</v>
      </c>
      <c r="T375" s="20">
        <v>58924</v>
      </c>
      <c r="U375" s="20">
        <v>200058</v>
      </c>
      <c r="V375" s="20">
        <v>8190610</v>
      </c>
      <c r="W375" s="20">
        <v>8262686</v>
      </c>
      <c r="X375" s="20">
        <v>43847</v>
      </c>
      <c r="Y375" s="20">
        <v>97979</v>
      </c>
      <c r="Z375" s="20">
        <v>6379815</v>
      </c>
      <c r="AA375" s="20">
        <v>6096813</v>
      </c>
      <c r="AB375" s="21">
        <v>45480</v>
      </c>
      <c r="AC375" s="21">
        <v>85980</v>
      </c>
      <c r="AD375" s="21">
        <v>6641141</v>
      </c>
      <c r="AE375" s="21">
        <v>6153172</v>
      </c>
      <c r="AF375" s="21">
        <v>254936</v>
      </c>
      <c r="AG375" s="21">
        <v>776048</v>
      </c>
      <c r="AH375" s="21">
        <v>34127280</v>
      </c>
      <c r="AI375" s="21">
        <v>34908382</v>
      </c>
      <c r="AJ375" s="21">
        <v>4027</v>
      </c>
      <c r="AK375" s="21">
        <v>8196</v>
      </c>
      <c r="AL375" s="21">
        <v>350386</v>
      </c>
      <c r="AM375" s="21">
        <v>498774</v>
      </c>
      <c r="AN375" s="21">
        <v>39620</v>
      </c>
      <c r="AO375" s="21">
        <v>117427</v>
      </c>
      <c r="AP375" s="21">
        <v>4398900</v>
      </c>
      <c r="AQ375" s="21">
        <v>5229659</v>
      </c>
      <c r="AR375" s="21">
        <v>67023</v>
      </c>
      <c r="AS375" s="21">
        <v>275386</v>
      </c>
      <c r="AT375" s="21">
        <v>8776556</v>
      </c>
      <c r="AU375" s="21">
        <v>9221481</v>
      </c>
      <c r="AV375" s="21">
        <v>57365</v>
      </c>
      <c r="AW375" s="21">
        <v>195624</v>
      </c>
      <c r="AX375" s="21">
        <v>7971118</v>
      </c>
      <c r="AY375" s="21">
        <v>8045122</v>
      </c>
      <c r="AZ375" s="21">
        <v>42666</v>
      </c>
      <c r="BA375" s="21">
        <v>95598</v>
      </c>
      <c r="BB375" s="21">
        <v>6176729</v>
      </c>
      <c r="BC375" s="21">
        <v>5930495</v>
      </c>
      <c r="BD375" s="21">
        <v>44235</v>
      </c>
      <c r="BE375" s="21">
        <v>83817</v>
      </c>
      <c r="BF375" s="21">
        <v>6453588</v>
      </c>
      <c r="BG375" s="21">
        <v>5982849</v>
      </c>
      <c r="BH375" s="21">
        <v>6421</v>
      </c>
      <c r="BI375" s="21">
        <v>15740</v>
      </c>
      <c r="BJ375" s="21">
        <v>772111</v>
      </c>
      <c r="BK375" s="21">
        <v>878804</v>
      </c>
      <c r="BL375" s="21">
        <v>344</v>
      </c>
      <c r="BM375" s="21">
        <v>587</v>
      </c>
      <c r="BN375" s="21">
        <v>24657</v>
      </c>
      <c r="BO375" s="21">
        <v>44017</v>
      </c>
      <c r="BP375" s="21">
        <v>2302</v>
      </c>
      <c r="BQ375" s="21">
        <v>5167</v>
      </c>
      <c r="BR375" s="21">
        <v>238641</v>
      </c>
      <c r="BS375" s="21">
        <v>307299</v>
      </c>
      <c r="BT375" s="21">
        <v>1528</v>
      </c>
      <c r="BU375" s="21">
        <v>4937</v>
      </c>
      <c r="BV375" s="21">
        <v>192525</v>
      </c>
      <c r="BW375" s="21">
        <v>213130</v>
      </c>
      <c r="BX375" s="21">
        <v>911</v>
      </c>
      <c r="BY375" s="21">
        <v>2520</v>
      </c>
      <c r="BZ375" s="21">
        <v>125944</v>
      </c>
      <c r="CA375" s="21">
        <v>129305</v>
      </c>
      <c r="CB375" s="21">
        <v>682</v>
      </c>
      <c r="CC375" s="21">
        <v>1366</v>
      </c>
      <c r="CD375" s="21">
        <v>96050</v>
      </c>
      <c r="CE375" s="21">
        <v>95238</v>
      </c>
      <c r="CF375" s="21">
        <v>654</v>
      </c>
      <c r="CG375" s="21">
        <v>1163</v>
      </c>
      <c r="CH375" s="21">
        <v>94292</v>
      </c>
      <c r="CI375" s="21">
        <v>89814</v>
      </c>
      <c r="CJ375" s="21">
        <v>5954</v>
      </c>
      <c r="CK375" s="21">
        <v>14712</v>
      </c>
      <c r="CL375" s="21">
        <v>764720</v>
      </c>
      <c r="CM375" s="21">
        <v>817243</v>
      </c>
      <c r="CN375" s="21">
        <v>258</v>
      </c>
      <c r="CO375" s="21">
        <v>420</v>
      </c>
      <c r="CP375" s="21">
        <v>20949</v>
      </c>
      <c r="CQ375" s="21">
        <v>31918</v>
      </c>
      <c r="CR375" s="21">
        <v>1957</v>
      </c>
      <c r="CS375" s="21">
        <v>4300</v>
      </c>
      <c r="CT375" s="21">
        <v>216903</v>
      </c>
      <c r="CU375" s="21">
        <v>261796</v>
      </c>
      <c r="CV375" s="21">
        <v>1487</v>
      </c>
      <c r="CW375" s="21">
        <v>4909</v>
      </c>
      <c r="CX375" s="21">
        <v>189199</v>
      </c>
      <c r="CY375" s="21">
        <v>206792</v>
      </c>
      <c r="CZ375" s="21">
        <v>843</v>
      </c>
      <c r="DA375" s="21">
        <v>2432</v>
      </c>
      <c r="DB375" s="21">
        <v>115197</v>
      </c>
      <c r="DC375" s="21">
        <v>118806</v>
      </c>
      <c r="DD375" s="21">
        <v>689</v>
      </c>
      <c r="DE375" s="21">
        <v>1411</v>
      </c>
      <c r="DF375" s="21">
        <v>109580</v>
      </c>
      <c r="DG375" s="21">
        <v>97928</v>
      </c>
      <c r="DH375" s="21">
        <v>720</v>
      </c>
      <c r="DI375" s="21">
        <v>1240</v>
      </c>
      <c r="DJ375" s="21">
        <v>112890</v>
      </c>
      <c r="DK375" s="21">
        <v>100000</v>
      </c>
      <c r="DL375" s="21">
        <v>5509</v>
      </c>
      <c r="DM375" s="21">
        <v>14766</v>
      </c>
      <c r="DN375" s="21">
        <v>666265</v>
      </c>
      <c r="DO375" s="21">
        <v>733804</v>
      </c>
      <c r="DP375" s="21">
        <v>427</v>
      </c>
      <c r="DQ375" s="21">
        <v>864</v>
      </c>
      <c r="DR375" s="21">
        <v>32449</v>
      </c>
      <c r="DS375" s="21">
        <v>52873</v>
      </c>
      <c r="DT375" s="21">
        <v>2051</v>
      </c>
      <c r="DU375" s="21">
        <v>5459</v>
      </c>
      <c r="DV375" s="22">
        <v>207237</v>
      </c>
      <c r="DW375" s="22">
        <v>267937</v>
      </c>
      <c r="DX375" s="22">
        <v>1298</v>
      </c>
      <c r="DY375" s="22">
        <v>4548</v>
      </c>
      <c r="DZ375" s="22">
        <v>154115</v>
      </c>
      <c r="EA375" s="22">
        <v>175524</v>
      </c>
      <c r="EB375" s="22">
        <v>716</v>
      </c>
      <c r="EC375" s="22">
        <v>2002</v>
      </c>
      <c r="ED375" s="22">
        <v>104294</v>
      </c>
      <c r="EE375" s="22">
        <v>98757</v>
      </c>
      <c r="EF375" s="22">
        <v>492</v>
      </c>
      <c r="EG375" s="22">
        <v>970</v>
      </c>
      <c r="EH375" s="22">
        <v>93505</v>
      </c>
      <c r="EI375" s="22">
        <v>68388</v>
      </c>
      <c r="EJ375" s="22">
        <v>525</v>
      </c>
      <c r="EK375" s="22">
        <v>923</v>
      </c>
      <c r="EL375" s="22">
        <v>74662</v>
      </c>
      <c r="EM375" s="22">
        <v>70322</v>
      </c>
      <c r="EN375" s="39"/>
      <c r="EO375" s="39"/>
      <c r="EP375" s="39"/>
      <c r="EQ375" s="39"/>
      <c r="ER375" s="39"/>
      <c r="ES375" s="39"/>
      <c r="ET375" s="39"/>
      <c r="EU375" s="39"/>
    </row>
    <row r="376" spans="1:151" ht="11.25" customHeight="1" x14ac:dyDescent="0.2">
      <c r="A376" s="12">
        <v>49</v>
      </c>
      <c r="B376" s="13" t="s">
        <v>88</v>
      </c>
      <c r="C376" s="6" t="s">
        <v>113</v>
      </c>
      <c r="D376" s="20">
        <v>102465</v>
      </c>
      <c r="E376" s="20">
        <v>330582</v>
      </c>
      <c r="F376" s="20">
        <v>55752823</v>
      </c>
      <c r="G376" s="20">
        <v>54039132</v>
      </c>
      <c r="H376" s="20">
        <v>365</v>
      </c>
      <c r="I376" s="20">
        <v>591</v>
      </c>
      <c r="J376" s="20">
        <v>230308</v>
      </c>
      <c r="K376" s="20">
        <v>145477</v>
      </c>
      <c r="L376" s="20">
        <v>7845</v>
      </c>
      <c r="M376" s="20">
        <v>23937</v>
      </c>
      <c r="N376" s="20">
        <v>2381435</v>
      </c>
      <c r="O376" s="20">
        <v>2773966</v>
      </c>
      <c r="P376" s="20">
        <v>25935</v>
      </c>
      <c r="Q376" s="20">
        <v>112670</v>
      </c>
      <c r="R376" s="20">
        <v>11361719</v>
      </c>
      <c r="S376" s="20">
        <v>11590109</v>
      </c>
      <c r="T376" s="20">
        <v>29742</v>
      </c>
      <c r="U376" s="20">
        <v>110828</v>
      </c>
      <c r="V376" s="20">
        <v>17364689</v>
      </c>
      <c r="W376" s="20">
        <v>16188660</v>
      </c>
      <c r="X376" s="20">
        <v>21203</v>
      </c>
      <c r="Y376" s="20">
        <v>49396</v>
      </c>
      <c r="Z376" s="20">
        <v>13248768</v>
      </c>
      <c r="AA376" s="20">
        <v>12024256</v>
      </c>
      <c r="AB376" s="21">
        <v>17375</v>
      </c>
      <c r="AC376" s="21">
        <v>33160</v>
      </c>
      <c r="AD376" s="21">
        <v>11165901</v>
      </c>
      <c r="AE376" s="21">
        <v>11316662</v>
      </c>
      <c r="AF376" s="21">
        <v>97679</v>
      </c>
      <c r="AG376" s="21">
        <v>317132</v>
      </c>
      <c r="AH376" s="21">
        <v>53475531</v>
      </c>
      <c r="AI376" s="21">
        <v>51671851</v>
      </c>
      <c r="AJ376" s="21">
        <v>315</v>
      </c>
      <c r="AK376" s="21">
        <v>511</v>
      </c>
      <c r="AL376" s="21">
        <v>221714</v>
      </c>
      <c r="AM376" s="21">
        <v>128416</v>
      </c>
      <c r="AN376" s="21">
        <v>7032</v>
      </c>
      <c r="AO376" s="21">
        <v>21832</v>
      </c>
      <c r="AP376" s="21">
        <v>2152506</v>
      </c>
      <c r="AQ376" s="21">
        <v>2494570</v>
      </c>
      <c r="AR376" s="21">
        <v>24732</v>
      </c>
      <c r="AS376" s="21">
        <v>108269</v>
      </c>
      <c r="AT376" s="21">
        <v>10928947</v>
      </c>
      <c r="AU376" s="21">
        <v>11077404</v>
      </c>
      <c r="AV376" s="21">
        <v>28655</v>
      </c>
      <c r="AW376" s="21">
        <v>107326</v>
      </c>
      <c r="AX376" s="21">
        <v>16717456</v>
      </c>
      <c r="AY376" s="21">
        <v>15579339</v>
      </c>
      <c r="AZ376" s="21">
        <v>20205</v>
      </c>
      <c r="BA376" s="21">
        <v>47190</v>
      </c>
      <c r="BB376" s="21">
        <v>12600243</v>
      </c>
      <c r="BC376" s="21">
        <v>11371376</v>
      </c>
      <c r="BD376" s="21">
        <v>16740</v>
      </c>
      <c r="BE376" s="21">
        <v>32004</v>
      </c>
      <c r="BF376" s="21">
        <v>10854663</v>
      </c>
      <c r="BG376" s="21">
        <v>11020745</v>
      </c>
      <c r="BH376" s="21">
        <v>2521</v>
      </c>
      <c r="BI376" s="21">
        <v>6769</v>
      </c>
      <c r="BJ376" s="21">
        <v>963543</v>
      </c>
      <c r="BK376" s="21">
        <v>1018213</v>
      </c>
      <c r="BL376" s="21">
        <v>31</v>
      </c>
      <c r="BM376" s="21">
        <v>46</v>
      </c>
      <c r="BN376" s="21">
        <v>4489</v>
      </c>
      <c r="BO376" s="21">
        <v>9791</v>
      </c>
      <c r="BP376" s="21">
        <v>511</v>
      </c>
      <c r="BQ376" s="21">
        <v>1185</v>
      </c>
      <c r="BR376" s="21">
        <v>115111</v>
      </c>
      <c r="BS376" s="21">
        <v>152274</v>
      </c>
      <c r="BT376" s="21">
        <v>733</v>
      </c>
      <c r="BU376" s="21">
        <v>2538</v>
      </c>
      <c r="BV376" s="21">
        <v>243699</v>
      </c>
      <c r="BW376" s="21">
        <v>266894</v>
      </c>
      <c r="BX376" s="21">
        <v>511</v>
      </c>
      <c r="BY376" s="21">
        <v>1544</v>
      </c>
      <c r="BZ376" s="21">
        <v>233407</v>
      </c>
      <c r="CA376" s="21">
        <v>225240</v>
      </c>
      <c r="CB376" s="21">
        <v>410</v>
      </c>
      <c r="CC376" s="21">
        <v>869</v>
      </c>
      <c r="CD376" s="21">
        <v>239235</v>
      </c>
      <c r="CE376" s="21">
        <v>228470</v>
      </c>
      <c r="CF376" s="21">
        <v>325</v>
      </c>
      <c r="CG376" s="21">
        <v>587</v>
      </c>
      <c r="CH376" s="21">
        <v>127599</v>
      </c>
      <c r="CI376" s="21">
        <v>135542</v>
      </c>
      <c r="CJ376" s="21">
        <v>3097</v>
      </c>
      <c r="CK376" s="21">
        <v>8648</v>
      </c>
      <c r="CL376" s="21">
        <v>1478980</v>
      </c>
      <c r="CM376" s="21">
        <v>1543686</v>
      </c>
      <c r="CN376" s="21">
        <v>27</v>
      </c>
      <c r="CO376" s="21">
        <v>34</v>
      </c>
      <c r="CP376" s="21">
        <v>4015</v>
      </c>
      <c r="CQ376" s="21">
        <v>9348</v>
      </c>
      <c r="CR376" s="21">
        <v>493</v>
      </c>
      <c r="CS376" s="21">
        <v>1199</v>
      </c>
      <c r="CT376" s="21">
        <v>150048</v>
      </c>
      <c r="CU376" s="21">
        <v>171159</v>
      </c>
      <c r="CV376" s="21">
        <v>800</v>
      </c>
      <c r="CW376" s="21">
        <v>2872</v>
      </c>
      <c r="CX376" s="21">
        <v>291068</v>
      </c>
      <c r="CY376" s="21">
        <v>331401</v>
      </c>
      <c r="CZ376" s="21">
        <v>710</v>
      </c>
      <c r="DA376" s="21">
        <v>2324</v>
      </c>
      <c r="DB376" s="21">
        <v>393322</v>
      </c>
      <c r="DC376" s="21">
        <v>373735</v>
      </c>
      <c r="DD376" s="21">
        <v>678</v>
      </c>
      <c r="DE376" s="21">
        <v>1508</v>
      </c>
      <c r="DF376" s="21">
        <v>480847</v>
      </c>
      <c r="DG376" s="21">
        <v>477612</v>
      </c>
      <c r="DH376" s="21">
        <v>389</v>
      </c>
      <c r="DI376" s="21">
        <v>711</v>
      </c>
      <c r="DJ376" s="21">
        <v>159676</v>
      </c>
      <c r="DK376" s="21">
        <v>180427</v>
      </c>
      <c r="DL376" s="21">
        <v>1689</v>
      </c>
      <c r="DM376" s="21">
        <v>4802</v>
      </c>
      <c r="DN376" s="21">
        <v>798311</v>
      </c>
      <c r="DO376" s="21">
        <v>823594</v>
      </c>
      <c r="DP376" s="21">
        <v>23</v>
      </c>
      <c r="DQ376" s="21">
        <v>46</v>
      </c>
      <c r="DR376" s="21">
        <v>4578</v>
      </c>
      <c r="DS376" s="21">
        <v>7712</v>
      </c>
      <c r="DT376" s="21">
        <v>320</v>
      </c>
      <c r="DU376" s="21">
        <v>906</v>
      </c>
      <c r="DV376" s="22">
        <v>78880</v>
      </c>
      <c r="DW376" s="22">
        <v>108235</v>
      </c>
      <c r="DX376" s="22">
        <v>403</v>
      </c>
      <c r="DY376" s="22">
        <v>1529</v>
      </c>
      <c r="DZ376" s="22">
        <v>141703</v>
      </c>
      <c r="EA376" s="22">
        <v>181303</v>
      </c>
      <c r="EB376" s="22">
        <v>377</v>
      </c>
      <c r="EC376" s="22">
        <v>1178</v>
      </c>
      <c r="ED376" s="22">
        <v>253911</v>
      </c>
      <c r="EE376" s="22">
        <v>235585</v>
      </c>
      <c r="EF376" s="22">
        <v>320</v>
      </c>
      <c r="EG376" s="22">
        <v>698</v>
      </c>
      <c r="EH376" s="22">
        <v>167677</v>
      </c>
      <c r="EI376" s="22">
        <v>175267</v>
      </c>
      <c r="EJ376" s="22">
        <v>246</v>
      </c>
      <c r="EK376" s="22">
        <v>445</v>
      </c>
      <c r="EL376" s="22">
        <v>151561</v>
      </c>
      <c r="EM376" s="22">
        <v>115490</v>
      </c>
      <c r="EN376" s="39"/>
      <c r="EO376" s="39"/>
      <c r="EP376" s="39"/>
      <c r="EQ376" s="39"/>
      <c r="ER376" s="39"/>
      <c r="ES376" s="39"/>
      <c r="ET376" s="39"/>
      <c r="EU376" s="39"/>
    </row>
    <row r="377" spans="1:151" s="2" customFormat="1" ht="11.25" customHeight="1" x14ac:dyDescent="0.2">
      <c r="A377" s="9">
        <v>50</v>
      </c>
      <c r="B377" s="10" t="s">
        <v>90</v>
      </c>
      <c r="C377" s="11" t="s">
        <v>91</v>
      </c>
      <c r="D377" s="17">
        <v>292309</v>
      </c>
      <c r="E377" s="17">
        <v>531189</v>
      </c>
      <c r="F377" s="17">
        <v>25897540</v>
      </c>
      <c r="G377" s="17">
        <v>25947411</v>
      </c>
      <c r="H377" s="17">
        <v>26566</v>
      </c>
      <c r="I377" s="17">
        <v>30213</v>
      </c>
      <c r="J377" s="17">
        <v>816981</v>
      </c>
      <c r="K377" s="17">
        <v>882616</v>
      </c>
      <c r="L377" s="17">
        <v>47832</v>
      </c>
      <c r="M377" s="17">
        <v>80165</v>
      </c>
      <c r="N377" s="17">
        <v>2639123</v>
      </c>
      <c r="O377" s="17">
        <v>2941511</v>
      </c>
      <c r="P377" s="17">
        <v>47717</v>
      </c>
      <c r="Q377" s="17">
        <v>116837</v>
      </c>
      <c r="R377" s="17">
        <v>4265009</v>
      </c>
      <c r="S377" s="17">
        <v>4506361</v>
      </c>
      <c r="T377" s="17">
        <v>42235</v>
      </c>
      <c r="U377" s="17">
        <v>96859</v>
      </c>
      <c r="V377" s="17">
        <v>4753995</v>
      </c>
      <c r="W377" s="17">
        <v>4906377</v>
      </c>
      <c r="X377" s="17">
        <v>49924</v>
      </c>
      <c r="Y377" s="17">
        <v>87389</v>
      </c>
      <c r="Z377" s="17">
        <v>5876131</v>
      </c>
      <c r="AA377" s="17">
        <v>5891751</v>
      </c>
      <c r="AB377" s="18">
        <v>78035</v>
      </c>
      <c r="AC377" s="18">
        <v>119726</v>
      </c>
      <c r="AD377" s="18">
        <v>7546298</v>
      </c>
      <c r="AE377" s="18">
        <v>6818792</v>
      </c>
      <c r="AF377" s="18">
        <v>274738</v>
      </c>
      <c r="AG377" s="18">
        <v>504874</v>
      </c>
      <c r="AH377" s="18">
        <v>24550394</v>
      </c>
      <c r="AI377" s="18">
        <v>24626128</v>
      </c>
      <c r="AJ377" s="18">
        <v>22644</v>
      </c>
      <c r="AK377" s="18">
        <v>25857</v>
      </c>
      <c r="AL377" s="18">
        <v>678342</v>
      </c>
      <c r="AM377" s="18">
        <v>755586</v>
      </c>
      <c r="AN377" s="18">
        <v>42449</v>
      </c>
      <c r="AO377" s="18">
        <v>72565</v>
      </c>
      <c r="AP377" s="18">
        <v>2344709</v>
      </c>
      <c r="AQ377" s="18">
        <v>2614208</v>
      </c>
      <c r="AR377" s="18">
        <v>44945</v>
      </c>
      <c r="AS377" s="18">
        <v>111229</v>
      </c>
      <c r="AT377" s="18">
        <v>4029575</v>
      </c>
      <c r="AU377" s="18">
        <v>4261870</v>
      </c>
      <c r="AV377" s="18">
        <v>40591</v>
      </c>
      <c r="AW377" s="18">
        <v>93745</v>
      </c>
      <c r="AX377" s="18">
        <v>4576881</v>
      </c>
      <c r="AY377" s="18">
        <v>4728887</v>
      </c>
      <c r="AZ377" s="18">
        <v>48333</v>
      </c>
      <c r="BA377" s="18">
        <v>84880</v>
      </c>
      <c r="BB377" s="18">
        <v>5654874</v>
      </c>
      <c r="BC377" s="18">
        <v>5685941</v>
      </c>
      <c r="BD377" s="18">
        <v>75776</v>
      </c>
      <c r="BE377" s="18">
        <v>116598</v>
      </c>
      <c r="BF377" s="18">
        <v>7266010</v>
      </c>
      <c r="BG377" s="18">
        <v>6579632</v>
      </c>
      <c r="BH377" s="18">
        <v>11652</v>
      </c>
      <c r="BI377" s="18">
        <v>16978</v>
      </c>
      <c r="BJ377" s="18">
        <v>861552</v>
      </c>
      <c r="BK377" s="18">
        <v>849713</v>
      </c>
      <c r="BL377" s="18">
        <v>3094</v>
      </c>
      <c r="BM377" s="18">
        <v>3298</v>
      </c>
      <c r="BN377" s="18">
        <v>106145</v>
      </c>
      <c r="BO377" s="18">
        <v>105558</v>
      </c>
      <c r="BP377" s="18">
        <v>3252</v>
      </c>
      <c r="BQ377" s="18">
        <v>4475</v>
      </c>
      <c r="BR377" s="18">
        <v>180867</v>
      </c>
      <c r="BS377" s="18">
        <v>200281</v>
      </c>
      <c r="BT377" s="18">
        <v>1571</v>
      </c>
      <c r="BU377" s="18">
        <v>3199</v>
      </c>
      <c r="BV377" s="18">
        <v>125345</v>
      </c>
      <c r="BW377" s="18">
        <v>135325</v>
      </c>
      <c r="BX377" s="18">
        <v>969</v>
      </c>
      <c r="BY377" s="18">
        <v>1847</v>
      </c>
      <c r="BZ377" s="18">
        <v>102728</v>
      </c>
      <c r="CA377" s="18">
        <v>104700</v>
      </c>
      <c r="CB377" s="18">
        <v>1080</v>
      </c>
      <c r="CC377" s="18">
        <v>1760</v>
      </c>
      <c r="CD377" s="18">
        <v>145710</v>
      </c>
      <c r="CE377" s="18">
        <v>132583</v>
      </c>
      <c r="CF377" s="18">
        <v>1686</v>
      </c>
      <c r="CG377" s="18">
        <v>2399</v>
      </c>
      <c r="CH377" s="18">
        <v>200755</v>
      </c>
      <c r="CI377" s="18">
        <v>171263</v>
      </c>
      <c r="CJ377" s="18">
        <v>11275</v>
      </c>
      <c r="CK377" s="18">
        <v>17001</v>
      </c>
      <c r="CL377" s="18">
        <v>994662</v>
      </c>
      <c r="CM377" s="18">
        <v>937973</v>
      </c>
      <c r="CN377" s="18">
        <v>2496</v>
      </c>
      <c r="CO377" s="18">
        <v>2716</v>
      </c>
      <c r="CP377" s="18">
        <v>96812</v>
      </c>
      <c r="CQ377" s="18">
        <v>80176</v>
      </c>
      <c r="CR377" s="18">
        <v>3414</v>
      </c>
      <c r="CS377" s="18">
        <v>4665</v>
      </c>
      <c r="CT377" s="18">
        <v>199651</v>
      </c>
      <c r="CU377" s="18">
        <v>219133</v>
      </c>
      <c r="CV377" s="18">
        <v>1755</v>
      </c>
      <c r="CW377" s="18">
        <v>3659</v>
      </c>
      <c r="CX377" s="18">
        <v>170165</v>
      </c>
      <c r="CY377" s="18">
        <v>171903</v>
      </c>
      <c r="CZ377" s="18">
        <v>1006</v>
      </c>
      <c r="DA377" s="18">
        <v>2037</v>
      </c>
      <c r="DB377" s="18">
        <v>125875</v>
      </c>
      <c r="DC377" s="18">
        <v>122913</v>
      </c>
      <c r="DD377" s="18">
        <v>1014</v>
      </c>
      <c r="DE377" s="18">
        <v>1680</v>
      </c>
      <c r="DF377" s="18">
        <v>168001</v>
      </c>
      <c r="DG377" s="18">
        <v>149539</v>
      </c>
      <c r="DH377" s="18">
        <v>1590</v>
      </c>
      <c r="DI377" s="18">
        <v>2244</v>
      </c>
      <c r="DJ377" s="18">
        <v>234155</v>
      </c>
      <c r="DK377" s="18">
        <v>194307</v>
      </c>
      <c r="DL377" s="18">
        <v>6296</v>
      </c>
      <c r="DM377" s="18">
        <v>9314</v>
      </c>
      <c r="DN377" s="18">
        <v>352483</v>
      </c>
      <c r="DO377" s="18">
        <v>383309</v>
      </c>
      <c r="DP377" s="18">
        <v>1426</v>
      </c>
      <c r="DQ377" s="18">
        <v>1640</v>
      </c>
      <c r="DR377" s="18">
        <v>41826</v>
      </c>
      <c r="DS377" s="18">
        <v>46853</v>
      </c>
      <c r="DT377" s="18">
        <v>1969</v>
      </c>
      <c r="DU377" s="18">
        <v>2935</v>
      </c>
      <c r="DV377" s="19">
        <v>94761</v>
      </c>
      <c r="DW377" s="19">
        <v>108169</v>
      </c>
      <c r="DX377" s="19">
        <v>1017</v>
      </c>
      <c r="DY377" s="19">
        <v>1949</v>
      </c>
      <c r="DZ377" s="19">
        <v>65268</v>
      </c>
      <c r="EA377" s="19">
        <v>72586</v>
      </c>
      <c r="EB377" s="19">
        <v>638</v>
      </c>
      <c r="EC377" s="19">
        <v>1077</v>
      </c>
      <c r="ED377" s="19">
        <v>51237</v>
      </c>
      <c r="EE377" s="19">
        <v>54576</v>
      </c>
      <c r="EF377" s="19">
        <v>577</v>
      </c>
      <c r="EG377" s="19">
        <v>829</v>
      </c>
      <c r="EH377" s="19">
        <v>53255</v>
      </c>
      <c r="EI377" s="19">
        <v>56270</v>
      </c>
      <c r="EJ377" s="19">
        <v>669</v>
      </c>
      <c r="EK377" s="19">
        <v>884</v>
      </c>
      <c r="EL377" s="19">
        <v>46132</v>
      </c>
      <c r="EM377" s="19">
        <v>44852</v>
      </c>
      <c r="EN377" s="38"/>
      <c r="EO377" s="38"/>
      <c r="EP377" s="38"/>
      <c r="EQ377" s="38"/>
      <c r="ER377" s="38"/>
      <c r="ES377" s="38"/>
      <c r="ET377" s="38"/>
      <c r="EU377" s="38"/>
    </row>
    <row r="378" spans="1:151" ht="11.25" customHeight="1" x14ac:dyDescent="0.2">
      <c r="A378" s="12">
        <v>50</v>
      </c>
      <c r="B378" s="13" t="s">
        <v>90</v>
      </c>
      <c r="C378" s="6" t="s">
        <v>107</v>
      </c>
      <c r="D378" s="20">
        <v>24783</v>
      </c>
      <c r="E378" s="20">
        <v>33549</v>
      </c>
      <c r="F378" s="20">
        <v>405936</v>
      </c>
      <c r="G378" s="20">
        <v>115293</v>
      </c>
      <c r="H378" s="20">
        <v>3039</v>
      </c>
      <c r="I378" s="20">
        <v>3472</v>
      </c>
      <c r="J378" s="20">
        <v>80565</v>
      </c>
      <c r="K378" s="20">
        <v>17640</v>
      </c>
      <c r="L378" s="20">
        <v>2711</v>
      </c>
      <c r="M378" s="20">
        <v>4293</v>
      </c>
      <c r="N378" s="20">
        <v>44242</v>
      </c>
      <c r="O378" s="20">
        <v>13948</v>
      </c>
      <c r="P378" s="20">
        <v>2150</v>
      </c>
      <c r="Q378" s="20">
        <v>3797</v>
      </c>
      <c r="R378" s="20">
        <v>36389</v>
      </c>
      <c r="S378" s="20">
        <v>10962</v>
      </c>
      <c r="T378" s="20">
        <v>1719</v>
      </c>
      <c r="U378" s="20">
        <v>2541</v>
      </c>
      <c r="V378" s="20">
        <v>30270</v>
      </c>
      <c r="W378" s="20">
        <v>8296</v>
      </c>
      <c r="X378" s="20">
        <v>3133</v>
      </c>
      <c r="Y378" s="20">
        <v>3984</v>
      </c>
      <c r="Z378" s="20">
        <v>51480</v>
      </c>
      <c r="AA378" s="20">
        <v>13519</v>
      </c>
      <c r="AB378" s="21">
        <v>12031</v>
      </c>
      <c r="AC378" s="21">
        <v>15462</v>
      </c>
      <c r="AD378" s="21">
        <v>162988</v>
      </c>
      <c r="AE378" s="21">
        <v>50925</v>
      </c>
      <c r="AF378" s="21">
        <v>23221</v>
      </c>
      <c r="AG378" s="21">
        <v>31538</v>
      </c>
      <c r="AH378" s="21">
        <v>364310</v>
      </c>
      <c r="AI378" s="21">
        <v>107187</v>
      </c>
      <c r="AJ378" s="21">
        <v>2546</v>
      </c>
      <c r="AK378" s="21">
        <v>2911</v>
      </c>
      <c r="AL378" s="21">
        <v>62812</v>
      </c>
      <c r="AM378" s="21">
        <v>14714</v>
      </c>
      <c r="AN378" s="21">
        <v>2366</v>
      </c>
      <c r="AO378" s="21">
        <v>3808</v>
      </c>
      <c r="AP378" s="21">
        <v>36233</v>
      </c>
      <c r="AQ378" s="21">
        <v>12104</v>
      </c>
      <c r="AR378" s="21">
        <v>1987</v>
      </c>
      <c r="AS378" s="21">
        <v>3529</v>
      </c>
      <c r="AT378" s="21">
        <v>33285</v>
      </c>
      <c r="AU378" s="21">
        <v>10154</v>
      </c>
      <c r="AV378" s="21">
        <v>1622</v>
      </c>
      <c r="AW378" s="21">
        <v>2409</v>
      </c>
      <c r="AX378" s="21">
        <v>27468</v>
      </c>
      <c r="AY378" s="21">
        <v>7836</v>
      </c>
      <c r="AZ378" s="21">
        <v>2991</v>
      </c>
      <c r="BA378" s="21">
        <v>3810</v>
      </c>
      <c r="BB378" s="21">
        <v>48547</v>
      </c>
      <c r="BC378" s="21">
        <v>12873</v>
      </c>
      <c r="BD378" s="21">
        <v>11709</v>
      </c>
      <c r="BE378" s="21">
        <v>15071</v>
      </c>
      <c r="BF378" s="21">
        <v>155962</v>
      </c>
      <c r="BG378" s="21">
        <v>49504</v>
      </c>
      <c r="BH378" s="21">
        <v>1052</v>
      </c>
      <c r="BI378" s="21">
        <v>1234</v>
      </c>
      <c r="BJ378" s="21">
        <v>26764</v>
      </c>
      <c r="BK378" s="21">
        <v>5351</v>
      </c>
      <c r="BL378" s="21">
        <v>374</v>
      </c>
      <c r="BM378" s="21">
        <v>402</v>
      </c>
      <c r="BN378" s="21">
        <v>11720</v>
      </c>
      <c r="BO378" s="21">
        <v>2129</v>
      </c>
      <c r="BP378" s="21">
        <v>225</v>
      </c>
      <c r="BQ378" s="21">
        <v>277</v>
      </c>
      <c r="BR378" s="21">
        <v>4184</v>
      </c>
      <c r="BS378" s="21">
        <v>1125</v>
      </c>
      <c r="BT378" s="21">
        <v>99</v>
      </c>
      <c r="BU378" s="21">
        <v>130</v>
      </c>
      <c r="BV378" s="21">
        <v>2337</v>
      </c>
      <c r="BW378" s="21">
        <v>468</v>
      </c>
      <c r="BX378" s="21">
        <v>60</v>
      </c>
      <c r="BY378" s="21">
        <v>67</v>
      </c>
      <c r="BZ378" s="21">
        <v>1248</v>
      </c>
      <c r="CA378" s="21">
        <v>282</v>
      </c>
      <c r="CB378" s="21">
        <v>79</v>
      </c>
      <c r="CC378" s="21">
        <v>99</v>
      </c>
      <c r="CD378" s="21">
        <v>2298</v>
      </c>
      <c r="CE378" s="21">
        <v>391</v>
      </c>
      <c r="CF378" s="21">
        <v>215</v>
      </c>
      <c r="CG378" s="21">
        <v>259</v>
      </c>
      <c r="CH378" s="21">
        <v>4974</v>
      </c>
      <c r="CI378" s="21">
        <v>954</v>
      </c>
      <c r="CJ378" s="21">
        <v>993</v>
      </c>
      <c r="CK378" s="21">
        <v>1217</v>
      </c>
      <c r="CL378" s="21">
        <v>31265</v>
      </c>
      <c r="CM378" s="21">
        <v>5324</v>
      </c>
      <c r="CN378" s="21">
        <v>339</v>
      </c>
      <c r="CO378" s="21">
        <v>370</v>
      </c>
      <c r="CP378" s="21">
        <v>14006</v>
      </c>
      <c r="CQ378" s="21">
        <v>2073</v>
      </c>
      <c r="CR378" s="21">
        <v>238</v>
      </c>
      <c r="CS378" s="21">
        <v>307</v>
      </c>
      <c r="CT378" s="21">
        <v>6282</v>
      </c>
      <c r="CU378" s="21">
        <v>1274</v>
      </c>
      <c r="CV378" s="21">
        <v>99</v>
      </c>
      <c r="CW378" s="21">
        <v>142</v>
      </c>
      <c r="CX378" s="21">
        <v>2282</v>
      </c>
      <c r="CY378" s="21">
        <v>496</v>
      </c>
      <c r="CZ378" s="21">
        <v>55</v>
      </c>
      <c r="DA378" s="21">
        <v>77</v>
      </c>
      <c r="DB378" s="21">
        <v>2165</v>
      </c>
      <c r="DC378" s="21">
        <v>260</v>
      </c>
      <c r="DD378" s="21">
        <v>78</v>
      </c>
      <c r="DE378" s="21">
        <v>96</v>
      </c>
      <c r="DF378" s="21">
        <v>1896</v>
      </c>
      <c r="DG378" s="21">
        <v>357</v>
      </c>
      <c r="DH378" s="21">
        <v>184</v>
      </c>
      <c r="DI378" s="21">
        <v>225</v>
      </c>
      <c r="DJ378" s="21">
        <v>4633</v>
      </c>
      <c r="DK378" s="21">
        <v>861</v>
      </c>
      <c r="DL378" s="21">
        <v>569</v>
      </c>
      <c r="DM378" s="21">
        <v>794</v>
      </c>
      <c r="DN378" s="21">
        <v>10360</v>
      </c>
      <c r="DO378" s="21">
        <v>2781</v>
      </c>
      <c r="DP378" s="21">
        <v>154</v>
      </c>
      <c r="DQ378" s="21">
        <v>191</v>
      </c>
      <c r="DR378" s="21">
        <v>3746</v>
      </c>
      <c r="DS378" s="21">
        <v>852</v>
      </c>
      <c r="DT378" s="21">
        <v>107</v>
      </c>
      <c r="DU378" s="21">
        <v>178</v>
      </c>
      <c r="DV378" s="22">
        <v>1726</v>
      </c>
      <c r="DW378" s="22">
        <v>569</v>
      </c>
      <c r="DX378" s="22">
        <v>64</v>
      </c>
      <c r="DY378" s="22">
        <v>126</v>
      </c>
      <c r="DZ378" s="22">
        <v>821</v>
      </c>
      <c r="EA378" s="22">
        <v>311</v>
      </c>
      <c r="EB378" s="22">
        <v>42</v>
      </c>
      <c r="EC378" s="22">
        <v>55</v>
      </c>
      <c r="ED378" s="22">
        <v>637</v>
      </c>
      <c r="EE378" s="22">
        <v>200</v>
      </c>
      <c r="EF378" s="22">
        <v>64</v>
      </c>
      <c r="EG378" s="22">
        <v>78</v>
      </c>
      <c r="EH378" s="22">
        <v>1036</v>
      </c>
      <c r="EI378" s="22">
        <v>287</v>
      </c>
      <c r="EJ378" s="22">
        <v>138</v>
      </c>
      <c r="EK378" s="22">
        <v>166</v>
      </c>
      <c r="EL378" s="22">
        <v>2392</v>
      </c>
      <c r="EM378" s="22">
        <v>559</v>
      </c>
      <c r="EN378" s="39"/>
      <c r="EO378" s="39"/>
      <c r="EP378" s="39"/>
      <c r="EQ378" s="39"/>
      <c r="ER378" s="39"/>
      <c r="ES378" s="39"/>
      <c r="ET378" s="39"/>
      <c r="EU378" s="39"/>
    </row>
    <row r="379" spans="1:151" ht="11.25" customHeight="1" x14ac:dyDescent="0.2">
      <c r="A379" s="12">
        <v>50</v>
      </c>
      <c r="B379" s="13" t="s">
        <v>90</v>
      </c>
      <c r="C379" s="6" t="s">
        <v>108</v>
      </c>
      <c r="D379" s="20">
        <v>37463</v>
      </c>
      <c r="E379" s="20">
        <v>54733</v>
      </c>
      <c r="F379" s="20">
        <v>954269</v>
      </c>
      <c r="G379" s="20">
        <v>651311</v>
      </c>
      <c r="H379" s="20">
        <v>7265</v>
      </c>
      <c r="I379" s="20">
        <v>8142</v>
      </c>
      <c r="J379" s="20">
        <v>175870</v>
      </c>
      <c r="K379" s="20">
        <v>128621</v>
      </c>
      <c r="L379" s="20">
        <v>5846</v>
      </c>
      <c r="M379" s="20">
        <v>9357</v>
      </c>
      <c r="N379" s="20">
        <v>132239</v>
      </c>
      <c r="O379" s="20">
        <v>104433</v>
      </c>
      <c r="P379" s="20">
        <v>4556</v>
      </c>
      <c r="Q379" s="20">
        <v>9185</v>
      </c>
      <c r="R379" s="20">
        <v>104891</v>
      </c>
      <c r="S379" s="20">
        <v>80133</v>
      </c>
      <c r="T379" s="20">
        <v>3142</v>
      </c>
      <c r="U379" s="20">
        <v>5410</v>
      </c>
      <c r="V379" s="20">
        <v>83194</v>
      </c>
      <c r="W379" s="20">
        <v>55673</v>
      </c>
      <c r="X379" s="20">
        <v>4441</v>
      </c>
      <c r="Y379" s="20">
        <v>6142</v>
      </c>
      <c r="Z379" s="20">
        <v>127435</v>
      </c>
      <c r="AA379" s="20">
        <v>76986</v>
      </c>
      <c r="AB379" s="21">
        <v>12213</v>
      </c>
      <c r="AC379" s="21">
        <v>16497</v>
      </c>
      <c r="AD379" s="21">
        <v>330639</v>
      </c>
      <c r="AE379" s="21">
        <v>205462</v>
      </c>
      <c r="AF379" s="21">
        <v>34425</v>
      </c>
      <c r="AG379" s="21">
        <v>50849</v>
      </c>
      <c r="AH379" s="21">
        <v>860931</v>
      </c>
      <c r="AI379" s="21">
        <v>598025</v>
      </c>
      <c r="AJ379" s="21">
        <v>6069</v>
      </c>
      <c r="AK379" s="21">
        <v>6855</v>
      </c>
      <c r="AL379" s="21">
        <v>135468</v>
      </c>
      <c r="AM379" s="21">
        <v>107543</v>
      </c>
      <c r="AN379" s="21">
        <v>5049</v>
      </c>
      <c r="AO379" s="21">
        <v>8300</v>
      </c>
      <c r="AP379" s="21">
        <v>111224</v>
      </c>
      <c r="AQ379" s="21">
        <v>90313</v>
      </c>
      <c r="AR379" s="21">
        <v>4215</v>
      </c>
      <c r="AS379" s="21">
        <v>8552</v>
      </c>
      <c r="AT379" s="21">
        <v>96194</v>
      </c>
      <c r="AU379" s="21">
        <v>74112</v>
      </c>
      <c r="AV379" s="21">
        <v>2971</v>
      </c>
      <c r="AW379" s="21">
        <v>5147</v>
      </c>
      <c r="AX379" s="21">
        <v>78102</v>
      </c>
      <c r="AY379" s="21">
        <v>52707</v>
      </c>
      <c r="AZ379" s="21">
        <v>4246</v>
      </c>
      <c r="BA379" s="21">
        <v>5905</v>
      </c>
      <c r="BB379" s="21">
        <v>120445</v>
      </c>
      <c r="BC379" s="21">
        <v>73614</v>
      </c>
      <c r="BD379" s="21">
        <v>11875</v>
      </c>
      <c r="BE379" s="21">
        <v>16090</v>
      </c>
      <c r="BF379" s="21">
        <v>319496</v>
      </c>
      <c r="BG379" s="21">
        <v>199733</v>
      </c>
      <c r="BH379" s="21">
        <v>1984</v>
      </c>
      <c r="BI379" s="21">
        <v>2505</v>
      </c>
      <c r="BJ379" s="21">
        <v>59409</v>
      </c>
      <c r="BK379" s="21">
        <v>34892</v>
      </c>
      <c r="BL379" s="21">
        <v>875</v>
      </c>
      <c r="BM379" s="21">
        <v>927</v>
      </c>
      <c r="BN379" s="21">
        <v>24143</v>
      </c>
      <c r="BO379" s="21">
        <v>15560</v>
      </c>
      <c r="BP379" s="21">
        <v>431</v>
      </c>
      <c r="BQ379" s="21">
        <v>567</v>
      </c>
      <c r="BR379" s="21">
        <v>13310</v>
      </c>
      <c r="BS379" s="21">
        <v>7639</v>
      </c>
      <c r="BT379" s="21">
        <v>212</v>
      </c>
      <c r="BU379" s="21">
        <v>406</v>
      </c>
      <c r="BV379" s="21">
        <v>5336</v>
      </c>
      <c r="BW379" s="21">
        <v>3794</v>
      </c>
      <c r="BX379" s="21">
        <v>92</v>
      </c>
      <c r="BY379" s="21">
        <v>133</v>
      </c>
      <c r="BZ379" s="21">
        <v>2990</v>
      </c>
      <c r="CA379" s="21">
        <v>1609</v>
      </c>
      <c r="CB379" s="21">
        <v>101</v>
      </c>
      <c r="CC379" s="21">
        <v>136</v>
      </c>
      <c r="CD379" s="21">
        <v>4737</v>
      </c>
      <c r="CE379" s="21">
        <v>1762</v>
      </c>
      <c r="CF379" s="21">
        <v>273</v>
      </c>
      <c r="CG379" s="21">
        <v>336</v>
      </c>
      <c r="CH379" s="21">
        <v>8889</v>
      </c>
      <c r="CI379" s="21">
        <v>4525</v>
      </c>
      <c r="CJ379" s="21">
        <v>1962</v>
      </c>
      <c r="CK379" s="21">
        <v>2442</v>
      </c>
      <c r="CL379" s="21">
        <v>66232</v>
      </c>
      <c r="CM379" s="21">
        <v>34538</v>
      </c>
      <c r="CN379" s="21">
        <v>783</v>
      </c>
      <c r="CO379" s="21">
        <v>832</v>
      </c>
      <c r="CP379" s="21">
        <v>31245</v>
      </c>
      <c r="CQ379" s="21">
        <v>13861</v>
      </c>
      <c r="CR379" s="21">
        <v>531</v>
      </c>
      <c r="CS379" s="21">
        <v>664</v>
      </c>
      <c r="CT379" s="21">
        <v>14381</v>
      </c>
      <c r="CU379" s="21">
        <v>9464</v>
      </c>
      <c r="CV379" s="21">
        <v>211</v>
      </c>
      <c r="CW379" s="21">
        <v>376</v>
      </c>
      <c r="CX379" s="21">
        <v>5406</v>
      </c>
      <c r="CY379" s="21">
        <v>3714</v>
      </c>
      <c r="CZ379" s="21">
        <v>119</v>
      </c>
      <c r="DA379" s="21">
        <v>186</v>
      </c>
      <c r="DB379" s="21">
        <v>3550</v>
      </c>
      <c r="DC379" s="21">
        <v>2120</v>
      </c>
      <c r="DD379" s="21">
        <v>111</v>
      </c>
      <c r="DE379" s="21">
        <v>133</v>
      </c>
      <c r="DF379" s="21">
        <v>4342</v>
      </c>
      <c r="DG379" s="21">
        <v>1874</v>
      </c>
      <c r="DH379" s="21">
        <v>207</v>
      </c>
      <c r="DI379" s="21">
        <v>251</v>
      </c>
      <c r="DJ379" s="21">
        <v>7305</v>
      </c>
      <c r="DK379" s="21">
        <v>3503</v>
      </c>
      <c r="DL379" s="21">
        <v>1076</v>
      </c>
      <c r="DM379" s="21">
        <v>1442</v>
      </c>
      <c r="DN379" s="21">
        <v>27105</v>
      </c>
      <c r="DO379" s="21">
        <v>18747</v>
      </c>
      <c r="DP379" s="21">
        <v>413</v>
      </c>
      <c r="DQ379" s="21">
        <v>455</v>
      </c>
      <c r="DR379" s="21">
        <v>9155</v>
      </c>
      <c r="DS379" s="21">
        <v>7216</v>
      </c>
      <c r="DT379" s="21">
        <v>266</v>
      </c>
      <c r="DU379" s="21">
        <v>393</v>
      </c>
      <c r="DV379" s="22">
        <v>6632</v>
      </c>
      <c r="DW379" s="22">
        <v>4655</v>
      </c>
      <c r="DX379" s="22">
        <v>130</v>
      </c>
      <c r="DY379" s="22">
        <v>257</v>
      </c>
      <c r="DZ379" s="22">
        <v>3290</v>
      </c>
      <c r="EA379" s="22">
        <v>2306</v>
      </c>
      <c r="EB379" s="22">
        <v>52</v>
      </c>
      <c r="EC379" s="22">
        <v>77</v>
      </c>
      <c r="ED379" s="22">
        <v>1542</v>
      </c>
      <c r="EE379" s="22">
        <v>845</v>
      </c>
      <c r="EF379" s="22">
        <v>84</v>
      </c>
      <c r="EG379" s="22">
        <v>104</v>
      </c>
      <c r="EH379" s="22">
        <v>2646</v>
      </c>
      <c r="EI379" s="22">
        <v>1497</v>
      </c>
      <c r="EJ379" s="22">
        <v>131</v>
      </c>
      <c r="EK379" s="22">
        <v>156</v>
      </c>
      <c r="EL379" s="22">
        <v>3837</v>
      </c>
      <c r="EM379" s="22">
        <v>2226</v>
      </c>
      <c r="EN379" s="39"/>
      <c r="EO379" s="39"/>
      <c r="EP379" s="39"/>
      <c r="EQ379" s="39"/>
      <c r="ER379" s="39"/>
      <c r="ES379" s="39"/>
      <c r="ET379" s="39"/>
      <c r="EU379" s="39"/>
    </row>
    <row r="380" spans="1:151" ht="11.25" customHeight="1" x14ac:dyDescent="0.2">
      <c r="A380" s="12">
        <v>50</v>
      </c>
      <c r="B380" s="13" t="s">
        <v>90</v>
      </c>
      <c r="C380" s="6" t="s">
        <v>109</v>
      </c>
      <c r="D380" s="20">
        <v>71541</v>
      </c>
      <c r="E380" s="20">
        <v>106773</v>
      </c>
      <c r="F380" s="20">
        <v>2743836</v>
      </c>
      <c r="G380" s="20">
        <v>2695721</v>
      </c>
      <c r="H380" s="20">
        <v>11935</v>
      </c>
      <c r="I380" s="20">
        <v>13175</v>
      </c>
      <c r="J380" s="20">
        <v>340453</v>
      </c>
      <c r="K380" s="20">
        <v>432652</v>
      </c>
      <c r="L380" s="20">
        <v>16796</v>
      </c>
      <c r="M380" s="20">
        <v>24358</v>
      </c>
      <c r="N380" s="20">
        <v>588337</v>
      </c>
      <c r="O380" s="20">
        <v>642177</v>
      </c>
      <c r="P380" s="20">
        <v>11314</v>
      </c>
      <c r="Q380" s="20">
        <v>21877</v>
      </c>
      <c r="R380" s="20">
        <v>430228</v>
      </c>
      <c r="S380" s="20">
        <v>433710</v>
      </c>
      <c r="T380" s="20">
        <v>8407</v>
      </c>
      <c r="U380" s="20">
        <v>14234</v>
      </c>
      <c r="V380" s="20">
        <v>341024</v>
      </c>
      <c r="W380" s="20">
        <v>323739</v>
      </c>
      <c r="X380" s="20">
        <v>9631</v>
      </c>
      <c r="Y380" s="20">
        <v>13518</v>
      </c>
      <c r="Z380" s="20">
        <v>418524</v>
      </c>
      <c r="AA380" s="20">
        <v>367603</v>
      </c>
      <c r="AB380" s="21">
        <v>13458</v>
      </c>
      <c r="AC380" s="21">
        <v>19611</v>
      </c>
      <c r="AD380" s="21">
        <v>625268</v>
      </c>
      <c r="AE380" s="21">
        <v>495839</v>
      </c>
      <c r="AF380" s="21">
        <v>66327</v>
      </c>
      <c r="AG380" s="21">
        <v>100020</v>
      </c>
      <c r="AH380" s="21">
        <v>2542215</v>
      </c>
      <c r="AI380" s="21">
        <v>2501406</v>
      </c>
      <c r="AJ380" s="21">
        <v>10340</v>
      </c>
      <c r="AK380" s="21">
        <v>11450</v>
      </c>
      <c r="AL380" s="21">
        <v>290880</v>
      </c>
      <c r="AM380" s="21">
        <v>375354</v>
      </c>
      <c r="AN380" s="21">
        <v>14969</v>
      </c>
      <c r="AO380" s="21">
        <v>22025</v>
      </c>
      <c r="AP380" s="21">
        <v>522168</v>
      </c>
      <c r="AQ380" s="21">
        <v>572527</v>
      </c>
      <c r="AR380" s="21">
        <v>10588</v>
      </c>
      <c r="AS380" s="21">
        <v>20648</v>
      </c>
      <c r="AT380" s="21">
        <v>401560</v>
      </c>
      <c r="AU380" s="21">
        <v>406231</v>
      </c>
      <c r="AV380" s="21">
        <v>8019</v>
      </c>
      <c r="AW380" s="21">
        <v>13626</v>
      </c>
      <c r="AX380" s="21">
        <v>322168</v>
      </c>
      <c r="AY380" s="21">
        <v>309101</v>
      </c>
      <c r="AZ380" s="21">
        <v>9338</v>
      </c>
      <c r="BA380" s="21">
        <v>13147</v>
      </c>
      <c r="BB380" s="21">
        <v>402805</v>
      </c>
      <c r="BC380" s="21">
        <v>356501</v>
      </c>
      <c r="BD380" s="21">
        <v>13073</v>
      </c>
      <c r="BE380" s="21">
        <v>19124</v>
      </c>
      <c r="BF380" s="21">
        <v>602631</v>
      </c>
      <c r="BG380" s="21">
        <v>481689</v>
      </c>
      <c r="BH380" s="21">
        <v>3455</v>
      </c>
      <c r="BI380" s="21">
        <v>4337</v>
      </c>
      <c r="BJ380" s="21">
        <v>129236</v>
      </c>
      <c r="BK380" s="21">
        <v>128159</v>
      </c>
      <c r="BL380" s="21">
        <v>1275</v>
      </c>
      <c r="BM380" s="21">
        <v>1348</v>
      </c>
      <c r="BN380" s="21">
        <v>40966</v>
      </c>
      <c r="BO380" s="21">
        <v>46013</v>
      </c>
      <c r="BP380" s="21">
        <v>1101</v>
      </c>
      <c r="BQ380" s="21">
        <v>1396</v>
      </c>
      <c r="BR380" s="21">
        <v>39289</v>
      </c>
      <c r="BS380" s="21">
        <v>41629</v>
      </c>
      <c r="BT380" s="21">
        <v>398</v>
      </c>
      <c r="BU380" s="21">
        <v>671</v>
      </c>
      <c r="BV380" s="21">
        <v>15312</v>
      </c>
      <c r="BW380" s="21">
        <v>15133</v>
      </c>
      <c r="BX380" s="21">
        <v>223</v>
      </c>
      <c r="BY380" s="21">
        <v>334</v>
      </c>
      <c r="BZ380" s="21">
        <v>9776</v>
      </c>
      <c r="CA380" s="21">
        <v>8403</v>
      </c>
      <c r="CB380" s="21">
        <v>197</v>
      </c>
      <c r="CC380" s="21">
        <v>251</v>
      </c>
      <c r="CD380" s="21">
        <v>9665</v>
      </c>
      <c r="CE380" s="21">
        <v>7349</v>
      </c>
      <c r="CF380" s="21">
        <v>261</v>
      </c>
      <c r="CG380" s="21">
        <v>337</v>
      </c>
      <c r="CH380" s="21">
        <v>14226</v>
      </c>
      <c r="CI380" s="21">
        <v>9629</v>
      </c>
      <c r="CJ380" s="21">
        <v>3056</v>
      </c>
      <c r="CK380" s="21">
        <v>3905</v>
      </c>
      <c r="CL380" s="21">
        <v>121668</v>
      </c>
      <c r="CM380" s="21">
        <v>112730</v>
      </c>
      <c r="CN380" s="21">
        <v>970</v>
      </c>
      <c r="CO380" s="21">
        <v>1029</v>
      </c>
      <c r="CP380" s="21">
        <v>31622</v>
      </c>
      <c r="CQ380" s="21">
        <v>34472</v>
      </c>
      <c r="CR380" s="21">
        <v>1070</v>
      </c>
      <c r="CS380" s="21">
        <v>1321</v>
      </c>
      <c r="CT380" s="21">
        <v>38095</v>
      </c>
      <c r="CU380" s="21">
        <v>40107</v>
      </c>
      <c r="CV380" s="21">
        <v>408</v>
      </c>
      <c r="CW380" s="21">
        <v>702</v>
      </c>
      <c r="CX380" s="21">
        <v>16332</v>
      </c>
      <c r="CY380" s="21">
        <v>15362</v>
      </c>
      <c r="CZ380" s="21">
        <v>202</v>
      </c>
      <c r="DA380" s="21">
        <v>328</v>
      </c>
      <c r="DB380" s="21">
        <v>10897</v>
      </c>
      <c r="DC380" s="21">
        <v>7558</v>
      </c>
      <c r="DD380" s="21">
        <v>152</v>
      </c>
      <c r="DE380" s="21">
        <v>198</v>
      </c>
      <c r="DF380" s="21">
        <v>9173</v>
      </c>
      <c r="DG380" s="21">
        <v>5762</v>
      </c>
      <c r="DH380" s="21">
        <v>254</v>
      </c>
      <c r="DI380" s="21">
        <v>327</v>
      </c>
      <c r="DJ380" s="21">
        <v>15547</v>
      </c>
      <c r="DK380" s="21">
        <v>9466</v>
      </c>
      <c r="DL380" s="21">
        <v>2158</v>
      </c>
      <c r="DM380" s="21">
        <v>2848</v>
      </c>
      <c r="DN380" s="21">
        <v>79952</v>
      </c>
      <c r="DO380" s="21">
        <v>81584</v>
      </c>
      <c r="DP380" s="21">
        <v>625</v>
      </c>
      <c r="DQ380" s="21">
        <v>696</v>
      </c>
      <c r="DR380" s="21">
        <v>17949</v>
      </c>
      <c r="DS380" s="21">
        <v>22824</v>
      </c>
      <c r="DT380" s="21">
        <v>757</v>
      </c>
      <c r="DU380" s="21">
        <v>1012</v>
      </c>
      <c r="DV380" s="22">
        <v>28073</v>
      </c>
      <c r="DW380" s="22">
        <v>29542</v>
      </c>
      <c r="DX380" s="22">
        <v>318</v>
      </c>
      <c r="DY380" s="22">
        <v>527</v>
      </c>
      <c r="DZ380" s="22">
        <v>12336</v>
      </c>
      <c r="EA380" s="22">
        <v>12116</v>
      </c>
      <c r="EB380" s="22">
        <v>186</v>
      </c>
      <c r="EC380" s="22">
        <v>280</v>
      </c>
      <c r="ED380" s="22">
        <v>7957</v>
      </c>
      <c r="EE380" s="22">
        <v>7079</v>
      </c>
      <c r="EF380" s="22">
        <v>141</v>
      </c>
      <c r="EG380" s="22">
        <v>173</v>
      </c>
      <c r="EH380" s="22">
        <v>6544</v>
      </c>
      <c r="EI380" s="22">
        <v>5339</v>
      </c>
      <c r="EJ380" s="22">
        <v>131</v>
      </c>
      <c r="EK380" s="22">
        <v>160</v>
      </c>
      <c r="EL380" s="22">
        <v>7090</v>
      </c>
      <c r="EM380" s="22">
        <v>4682</v>
      </c>
      <c r="EN380" s="39"/>
      <c r="EO380" s="39"/>
      <c r="EP380" s="39"/>
      <c r="EQ380" s="39"/>
      <c r="ER380" s="39"/>
      <c r="ES380" s="39"/>
      <c r="ET380" s="39"/>
      <c r="EU380" s="39"/>
    </row>
    <row r="381" spans="1:151" ht="11.25" customHeight="1" x14ac:dyDescent="0.2">
      <c r="A381" s="12">
        <v>50</v>
      </c>
      <c r="B381" s="13" t="s">
        <v>90</v>
      </c>
      <c r="C381" s="6" t="s">
        <v>110</v>
      </c>
      <c r="D381" s="20">
        <v>52150</v>
      </c>
      <c r="E381" s="20">
        <v>86241</v>
      </c>
      <c r="F381" s="20">
        <v>3182103</v>
      </c>
      <c r="G381" s="20">
        <v>3198804</v>
      </c>
      <c r="H381" s="20">
        <v>3167</v>
      </c>
      <c r="I381" s="20">
        <v>3710</v>
      </c>
      <c r="J381" s="20">
        <v>142497</v>
      </c>
      <c r="K381" s="20">
        <v>188384</v>
      </c>
      <c r="L381" s="20">
        <v>10879</v>
      </c>
      <c r="M381" s="20">
        <v>16386</v>
      </c>
      <c r="N381" s="20">
        <v>580840</v>
      </c>
      <c r="O381" s="20">
        <v>659070</v>
      </c>
      <c r="P381" s="20">
        <v>9528</v>
      </c>
      <c r="Q381" s="20">
        <v>19912</v>
      </c>
      <c r="R381" s="20">
        <v>560681</v>
      </c>
      <c r="S381" s="20">
        <v>583858</v>
      </c>
      <c r="T381" s="20">
        <v>7862</v>
      </c>
      <c r="U381" s="20">
        <v>14698</v>
      </c>
      <c r="V381" s="20">
        <v>484967</v>
      </c>
      <c r="W381" s="20">
        <v>484528</v>
      </c>
      <c r="X381" s="20">
        <v>9077</v>
      </c>
      <c r="Y381" s="20">
        <v>14064</v>
      </c>
      <c r="Z381" s="20">
        <v>604363</v>
      </c>
      <c r="AA381" s="20">
        <v>560203</v>
      </c>
      <c r="AB381" s="21">
        <v>11637</v>
      </c>
      <c r="AC381" s="21">
        <v>17471</v>
      </c>
      <c r="AD381" s="21">
        <v>808752</v>
      </c>
      <c r="AE381" s="21">
        <v>722758</v>
      </c>
      <c r="AF381" s="21">
        <v>49230</v>
      </c>
      <c r="AG381" s="21">
        <v>82220</v>
      </c>
      <c r="AH381" s="21">
        <v>3015359</v>
      </c>
      <c r="AI381" s="21">
        <v>3020734</v>
      </c>
      <c r="AJ381" s="21">
        <v>2729</v>
      </c>
      <c r="AK381" s="21">
        <v>3200</v>
      </c>
      <c r="AL381" s="21">
        <v>124413</v>
      </c>
      <c r="AM381" s="21">
        <v>162316</v>
      </c>
      <c r="AN381" s="21">
        <v>9741</v>
      </c>
      <c r="AO381" s="21">
        <v>14920</v>
      </c>
      <c r="AP381" s="21">
        <v>520272</v>
      </c>
      <c r="AQ381" s="21">
        <v>589741</v>
      </c>
      <c r="AR381" s="21">
        <v>9027</v>
      </c>
      <c r="AS381" s="21">
        <v>19077</v>
      </c>
      <c r="AT381" s="21">
        <v>530107</v>
      </c>
      <c r="AU381" s="21">
        <v>553152</v>
      </c>
      <c r="AV381" s="21">
        <v>7549</v>
      </c>
      <c r="AW381" s="21">
        <v>14194</v>
      </c>
      <c r="AX381" s="21">
        <v>465508</v>
      </c>
      <c r="AY381" s="21">
        <v>465256</v>
      </c>
      <c r="AZ381" s="21">
        <v>8867</v>
      </c>
      <c r="BA381" s="21">
        <v>13781</v>
      </c>
      <c r="BB381" s="21">
        <v>589495</v>
      </c>
      <c r="BC381" s="21">
        <v>547355</v>
      </c>
      <c r="BD381" s="21">
        <v>11317</v>
      </c>
      <c r="BE381" s="21">
        <v>17048</v>
      </c>
      <c r="BF381" s="21">
        <v>785561</v>
      </c>
      <c r="BG381" s="21">
        <v>702911</v>
      </c>
      <c r="BH381" s="21">
        <v>1927</v>
      </c>
      <c r="BI381" s="21">
        <v>2635</v>
      </c>
      <c r="BJ381" s="21">
        <v>111853</v>
      </c>
      <c r="BK381" s="21">
        <v>117599</v>
      </c>
      <c r="BL381" s="21">
        <v>391</v>
      </c>
      <c r="BM381" s="21">
        <v>417</v>
      </c>
      <c r="BN381" s="21">
        <v>18122</v>
      </c>
      <c r="BO381" s="21">
        <v>23288</v>
      </c>
      <c r="BP381" s="21">
        <v>707</v>
      </c>
      <c r="BQ381" s="21">
        <v>923</v>
      </c>
      <c r="BR381" s="21">
        <v>36863</v>
      </c>
      <c r="BS381" s="21">
        <v>43103</v>
      </c>
      <c r="BT381" s="21">
        <v>269</v>
      </c>
      <c r="BU381" s="21">
        <v>459</v>
      </c>
      <c r="BV381" s="21">
        <v>15144</v>
      </c>
      <c r="BW381" s="21">
        <v>16510</v>
      </c>
      <c r="BX381" s="21">
        <v>156</v>
      </c>
      <c r="BY381" s="21">
        <v>256</v>
      </c>
      <c r="BZ381" s="21">
        <v>10132</v>
      </c>
      <c r="CA381" s="21">
        <v>9519</v>
      </c>
      <c r="CB381" s="21">
        <v>167</v>
      </c>
      <c r="CC381" s="21">
        <v>245</v>
      </c>
      <c r="CD381" s="21">
        <v>12655</v>
      </c>
      <c r="CE381" s="21">
        <v>10404</v>
      </c>
      <c r="CF381" s="21">
        <v>237</v>
      </c>
      <c r="CG381" s="21">
        <v>335</v>
      </c>
      <c r="CH381" s="21">
        <v>18934</v>
      </c>
      <c r="CI381" s="21">
        <v>14772</v>
      </c>
      <c r="CJ381" s="21">
        <v>1710</v>
      </c>
      <c r="CK381" s="21">
        <v>2336</v>
      </c>
      <c r="CL381" s="21">
        <v>98972</v>
      </c>
      <c r="CM381" s="21">
        <v>104981</v>
      </c>
      <c r="CN381" s="21">
        <v>268</v>
      </c>
      <c r="CO381" s="21">
        <v>306</v>
      </c>
      <c r="CP381" s="21">
        <v>10974</v>
      </c>
      <c r="CQ381" s="21">
        <v>16142</v>
      </c>
      <c r="CR381" s="21">
        <v>663</v>
      </c>
      <c r="CS381" s="21">
        <v>830</v>
      </c>
      <c r="CT381" s="21">
        <v>36170</v>
      </c>
      <c r="CU381" s="21">
        <v>40726</v>
      </c>
      <c r="CV381" s="21">
        <v>267</v>
      </c>
      <c r="CW381" s="21">
        <v>455</v>
      </c>
      <c r="CX381" s="21">
        <v>16210</v>
      </c>
      <c r="CY381" s="21">
        <v>16422</v>
      </c>
      <c r="CZ381" s="21">
        <v>164</v>
      </c>
      <c r="DA381" s="21">
        <v>283</v>
      </c>
      <c r="DB381" s="21">
        <v>9896</v>
      </c>
      <c r="DC381" s="21">
        <v>10175</v>
      </c>
      <c r="DD381" s="21">
        <v>119</v>
      </c>
      <c r="DE381" s="21">
        <v>164</v>
      </c>
      <c r="DF381" s="21">
        <v>9255</v>
      </c>
      <c r="DG381" s="21">
        <v>7323</v>
      </c>
      <c r="DH381" s="21">
        <v>229</v>
      </c>
      <c r="DI381" s="21">
        <v>298</v>
      </c>
      <c r="DJ381" s="21">
        <v>16464</v>
      </c>
      <c r="DK381" s="21">
        <v>14190</v>
      </c>
      <c r="DL381" s="21">
        <v>1210</v>
      </c>
      <c r="DM381" s="21">
        <v>1685</v>
      </c>
      <c r="DN381" s="21">
        <v>67772</v>
      </c>
      <c r="DO381" s="21">
        <v>73088</v>
      </c>
      <c r="DP381" s="21">
        <v>170</v>
      </c>
      <c r="DQ381" s="21">
        <v>204</v>
      </c>
      <c r="DR381" s="21">
        <v>7108</v>
      </c>
      <c r="DS381" s="21">
        <v>9925</v>
      </c>
      <c r="DT381" s="21">
        <v>475</v>
      </c>
      <c r="DU381" s="21">
        <v>636</v>
      </c>
      <c r="DV381" s="22">
        <v>24397</v>
      </c>
      <c r="DW381" s="22">
        <v>28602</v>
      </c>
      <c r="DX381" s="22">
        <v>234</v>
      </c>
      <c r="DY381" s="22">
        <v>380</v>
      </c>
      <c r="DZ381" s="22">
        <v>14363</v>
      </c>
      <c r="EA381" s="22">
        <v>14284</v>
      </c>
      <c r="EB381" s="22">
        <v>149</v>
      </c>
      <c r="EC381" s="22">
        <v>221</v>
      </c>
      <c r="ED381" s="22">
        <v>9563</v>
      </c>
      <c r="EE381" s="22">
        <v>9095</v>
      </c>
      <c r="EF381" s="22">
        <v>91</v>
      </c>
      <c r="EG381" s="22">
        <v>119</v>
      </c>
      <c r="EH381" s="22">
        <v>5612</v>
      </c>
      <c r="EI381" s="22">
        <v>5524</v>
      </c>
      <c r="EJ381" s="22">
        <v>91</v>
      </c>
      <c r="EK381" s="22">
        <v>125</v>
      </c>
      <c r="EL381" s="22">
        <v>6726</v>
      </c>
      <c r="EM381" s="22">
        <v>5655</v>
      </c>
      <c r="EN381" s="39"/>
      <c r="EO381" s="39"/>
      <c r="EP381" s="39"/>
      <c r="EQ381" s="39"/>
      <c r="ER381" s="39"/>
      <c r="ES381" s="39"/>
      <c r="ET381" s="39"/>
      <c r="EU381" s="39"/>
    </row>
    <row r="382" spans="1:151" ht="11.25" customHeight="1" x14ac:dyDescent="0.2">
      <c r="A382" s="12">
        <v>50</v>
      </c>
      <c r="B382" s="13" t="s">
        <v>90</v>
      </c>
      <c r="C382" s="6" t="s">
        <v>111</v>
      </c>
      <c r="D382" s="20">
        <v>32055</v>
      </c>
      <c r="E382" s="20">
        <v>65103</v>
      </c>
      <c r="F382" s="20">
        <v>2735181</v>
      </c>
      <c r="G382" s="20">
        <v>2779103</v>
      </c>
      <c r="H382" s="20">
        <v>794</v>
      </c>
      <c r="I382" s="20">
        <v>1123</v>
      </c>
      <c r="J382" s="20">
        <v>45981</v>
      </c>
      <c r="K382" s="20">
        <v>66954</v>
      </c>
      <c r="L382" s="20">
        <v>4837</v>
      </c>
      <c r="M382" s="20">
        <v>9665</v>
      </c>
      <c r="N382" s="20">
        <v>357694</v>
      </c>
      <c r="O382" s="20">
        <v>417500</v>
      </c>
      <c r="P382" s="20">
        <v>5801</v>
      </c>
      <c r="Q382" s="20">
        <v>15513</v>
      </c>
      <c r="R382" s="20">
        <v>478985</v>
      </c>
      <c r="S382" s="20">
        <v>503720</v>
      </c>
      <c r="T382" s="20">
        <v>5318</v>
      </c>
      <c r="U382" s="20">
        <v>12220</v>
      </c>
      <c r="V382" s="20">
        <v>456778</v>
      </c>
      <c r="W382" s="20">
        <v>463312</v>
      </c>
      <c r="X382" s="20">
        <v>6581</v>
      </c>
      <c r="Y382" s="20">
        <v>12139</v>
      </c>
      <c r="Z382" s="20">
        <v>585044</v>
      </c>
      <c r="AA382" s="20">
        <v>571009</v>
      </c>
      <c r="AB382" s="21">
        <v>8724</v>
      </c>
      <c r="AC382" s="21">
        <v>14443</v>
      </c>
      <c r="AD382" s="21">
        <v>810694</v>
      </c>
      <c r="AE382" s="21">
        <v>756605</v>
      </c>
      <c r="AF382" s="21">
        <v>30526</v>
      </c>
      <c r="AG382" s="21">
        <v>62488</v>
      </c>
      <c r="AH382" s="21">
        <v>2608637</v>
      </c>
      <c r="AI382" s="21">
        <v>2646965</v>
      </c>
      <c r="AJ382" s="21">
        <v>658</v>
      </c>
      <c r="AK382" s="21">
        <v>946</v>
      </c>
      <c r="AL382" s="21">
        <v>38168</v>
      </c>
      <c r="AM382" s="21">
        <v>55559</v>
      </c>
      <c r="AN382" s="21">
        <v>4320</v>
      </c>
      <c r="AO382" s="21">
        <v>8825</v>
      </c>
      <c r="AP382" s="21">
        <v>319568</v>
      </c>
      <c r="AQ382" s="21">
        <v>372992</v>
      </c>
      <c r="AR382" s="21">
        <v>5476</v>
      </c>
      <c r="AS382" s="21">
        <v>14811</v>
      </c>
      <c r="AT382" s="21">
        <v>450584</v>
      </c>
      <c r="AU382" s="21">
        <v>475607</v>
      </c>
      <c r="AV382" s="21">
        <v>5143</v>
      </c>
      <c r="AW382" s="21">
        <v>11879</v>
      </c>
      <c r="AX382" s="21">
        <v>441197</v>
      </c>
      <c r="AY382" s="21">
        <v>448109</v>
      </c>
      <c r="AZ382" s="21">
        <v>6425</v>
      </c>
      <c r="BA382" s="21">
        <v>11893</v>
      </c>
      <c r="BB382" s="21">
        <v>570277</v>
      </c>
      <c r="BC382" s="21">
        <v>557336</v>
      </c>
      <c r="BD382" s="21">
        <v>8504</v>
      </c>
      <c r="BE382" s="21">
        <v>14134</v>
      </c>
      <c r="BF382" s="21">
        <v>788839</v>
      </c>
      <c r="BG382" s="21">
        <v>737361</v>
      </c>
      <c r="BH382" s="21">
        <v>1058</v>
      </c>
      <c r="BI382" s="21">
        <v>1775</v>
      </c>
      <c r="BJ382" s="21">
        <v>83405</v>
      </c>
      <c r="BK382" s="21">
        <v>91343</v>
      </c>
      <c r="BL382" s="21">
        <v>109</v>
      </c>
      <c r="BM382" s="21">
        <v>123</v>
      </c>
      <c r="BN382" s="21">
        <v>5485</v>
      </c>
      <c r="BO382" s="21">
        <v>9125</v>
      </c>
      <c r="BP382" s="21">
        <v>336</v>
      </c>
      <c r="BQ382" s="21">
        <v>538</v>
      </c>
      <c r="BR382" s="21">
        <v>23323</v>
      </c>
      <c r="BS382" s="21">
        <v>28918</v>
      </c>
      <c r="BT382" s="21">
        <v>181</v>
      </c>
      <c r="BU382" s="21">
        <v>409</v>
      </c>
      <c r="BV382" s="21">
        <v>14774</v>
      </c>
      <c r="BW382" s="21">
        <v>15858</v>
      </c>
      <c r="BX382" s="21">
        <v>105</v>
      </c>
      <c r="BY382" s="21">
        <v>206</v>
      </c>
      <c r="BZ382" s="21">
        <v>9635</v>
      </c>
      <c r="CA382" s="21">
        <v>9122</v>
      </c>
      <c r="CB382" s="21">
        <v>131</v>
      </c>
      <c r="CC382" s="21">
        <v>216</v>
      </c>
      <c r="CD382" s="21">
        <v>12477</v>
      </c>
      <c r="CE382" s="21">
        <v>11315</v>
      </c>
      <c r="CF382" s="21">
        <v>196</v>
      </c>
      <c r="CG382" s="21">
        <v>283</v>
      </c>
      <c r="CH382" s="21">
        <v>17708</v>
      </c>
      <c r="CI382" s="21">
        <v>17002</v>
      </c>
      <c r="CJ382" s="21">
        <v>1024</v>
      </c>
      <c r="CK382" s="21">
        <v>1716</v>
      </c>
      <c r="CL382" s="21">
        <v>86336</v>
      </c>
      <c r="CM382" s="21">
        <v>88666</v>
      </c>
      <c r="CN382" s="21">
        <v>92</v>
      </c>
      <c r="CO382" s="21">
        <v>118</v>
      </c>
      <c r="CP382" s="21">
        <v>5462</v>
      </c>
      <c r="CQ382" s="21">
        <v>7717</v>
      </c>
      <c r="CR382" s="21">
        <v>350</v>
      </c>
      <c r="CS382" s="21">
        <v>533</v>
      </c>
      <c r="CT382" s="21">
        <v>26289</v>
      </c>
      <c r="CU382" s="21">
        <v>30021</v>
      </c>
      <c r="CV382" s="21">
        <v>211</v>
      </c>
      <c r="CW382" s="21">
        <v>457</v>
      </c>
      <c r="CX382" s="21">
        <v>19039</v>
      </c>
      <c r="CY382" s="21">
        <v>18319</v>
      </c>
      <c r="CZ382" s="21">
        <v>108</v>
      </c>
      <c r="DA382" s="21">
        <v>218</v>
      </c>
      <c r="DB382" s="21">
        <v>9142</v>
      </c>
      <c r="DC382" s="21">
        <v>9482</v>
      </c>
      <c r="DD382" s="21">
        <v>103</v>
      </c>
      <c r="DE382" s="21">
        <v>163</v>
      </c>
      <c r="DF382" s="21">
        <v>9972</v>
      </c>
      <c r="DG382" s="21">
        <v>9032</v>
      </c>
      <c r="DH382" s="21">
        <v>160</v>
      </c>
      <c r="DI382" s="21">
        <v>227</v>
      </c>
      <c r="DJ382" s="21">
        <v>16430</v>
      </c>
      <c r="DK382" s="21">
        <v>14093</v>
      </c>
      <c r="DL382" s="21">
        <v>505</v>
      </c>
      <c r="DM382" s="21">
        <v>899</v>
      </c>
      <c r="DN382" s="21">
        <v>40207</v>
      </c>
      <c r="DO382" s="21">
        <v>43470</v>
      </c>
      <c r="DP382" s="21">
        <v>44</v>
      </c>
      <c r="DQ382" s="21">
        <v>59</v>
      </c>
      <c r="DR382" s="21">
        <v>2350</v>
      </c>
      <c r="DS382" s="21">
        <v>3677</v>
      </c>
      <c r="DT382" s="21">
        <v>167</v>
      </c>
      <c r="DU382" s="21">
        <v>307</v>
      </c>
      <c r="DV382" s="22">
        <v>11836</v>
      </c>
      <c r="DW382" s="22">
        <v>14487</v>
      </c>
      <c r="DX382" s="22">
        <v>114</v>
      </c>
      <c r="DY382" s="22">
        <v>245</v>
      </c>
      <c r="DZ382" s="22">
        <v>9361</v>
      </c>
      <c r="EA382" s="22">
        <v>9794</v>
      </c>
      <c r="EB382" s="22">
        <v>67</v>
      </c>
      <c r="EC382" s="22">
        <v>123</v>
      </c>
      <c r="ED382" s="22">
        <v>6438</v>
      </c>
      <c r="EE382" s="22">
        <v>5720</v>
      </c>
      <c r="EF382" s="22">
        <v>53</v>
      </c>
      <c r="EG382" s="22">
        <v>83</v>
      </c>
      <c r="EH382" s="22">
        <v>4794</v>
      </c>
      <c r="EI382" s="22">
        <v>4640</v>
      </c>
      <c r="EJ382" s="22">
        <v>60</v>
      </c>
      <c r="EK382" s="22">
        <v>82</v>
      </c>
      <c r="EL382" s="22">
        <v>5425</v>
      </c>
      <c r="EM382" s="22">
        <v>5150</v>
      </c>
      <c r="EN382" s="39"/>
      <c r="EO382" s="39"/>
      <c r="EP382" s="39"/>
      <c r="EQ382" s="39"/>
      <c r="ER382" s="39"/>
      <c r="ES382" s="39"/>
      <c r="ET382" s="39"/>
      <c r="EU382" s="39"/>
    </row>
    <row r="383" spans="1:151" ht="11.25" customHeight="1" x14ac:dyDescent="0.2">
      <c r="A383" s="12">
        <v>50</v>
      </c>
      <c r="B383" s="13" t="s">
        <v>90</v>
      </c>
      <c r="C383" s="6" t="s">
        <v>112</v>
      </c>
      <c r="D383" s="20">
        <v>54255</v>
      </c>
      <c r="E383" s="20">
        <v>132531</v>
      </c>
      <c r="F383" s="20">
        <v>7229412</v>
      </c>
      <c r="G383" s="20">
        <v>7405961</v>
      </c>
      <c r="H383" s="20">
        <v>348</v>
      </c>
      <c r="I383" s="20">
        <v>568</v>
      </c>
      <c r="J383" s="20">
        <v>27932</v>
      </c>
      <c r="K383" s="20">
        <v>43238</v>
      </c>
      <c r="L383" s="20">
        <v>5735</v>
      </c>
      <c r="M383" s="20">
        <v>13721</v>
      </c>
      <c r="N383" s="20">
        <v>635645</v>
      </c>
      <c r="O383" s="20">
        <v>755365</v>
      </c>
      <c r="P383" s="20">
        <v>10787</v>
      </c>
      <c r="Q383" s="20">
        <v>34427</v>
      </c>
      <c r="R383" s="20">
        <v>1359170</v>
      </c>
      <c r="S383" s="20">
        <v>1474216</v>
      </c>
      <c r="T383" s="20">
        <v>11149</v>
      </c>
      <c r="U383" s="20">
        <v>32465</v>
      </c>
      <c r="V383" s="20">
        <v>1489821</v>
      </c>
      <c r="W383" s="20">
        <v>1548210</v>
      </c>
      <c r="X383" s="20">
        <v>11883</v>
      </c>
      <c r="Y383" s="20">
        <v>25423</v>
      </c>
      <c r="Z383" s="20">
        <v>1656486</v>
      </c>
      <c r="AA383" s="20">
        <v>1632169</v>
      </c>
      <c r="AB383" s="21">
        <v>14353</v>
      </c>
      <c r="AC383" s="21">
        <v>25927</v>
      </c>
      <c r="AD383" s="21">
        <v>2060355</v>
      </c>
      <c r="AE383" s="21">
        <v>1952760</v>
      </c>
      <c r="AF383" s="21">
        <v>52028</v>
      </c>
      <c r="AG383" s="21">
        <v>128059</v>
      </c>
      <c r="AH383" s="21">
        <v>6934115</v>
      </c>
      <c r="AI383" s="21">
        <v>7099313</v>
      </c>
      <c r="AJ383" s="21">
        <v>284</v>
      </c>
      <c r="AK383" s="21">
        <v>472</v>
      </c>
      <c r="AL383" s="21">
        <v>22916</v>
      </c>
      <c r="AM383" s="21">
        <v>34972</v>
      </c>
      <c r="AN383" s="21">
        <v>5129</v>
      </c>
      <c r="AO383" s="21">
        <v>12614</v>
      </c>
      <c r="AP383" s="21">
        <v>571441</v>
      </c>
      <c r="AQ383" s="21">
        <v>674283</v>
      </c>
      <c r="AR383" s="21">
        <v>10312</v>
      </c>
      <c r="AS383" s="21">
        <v>33188</v>
      </c>
      <c r="AT383" s="21">
        <v>1297578</v>
      </c>
      <c r="AU383" s="21">
        <v>1407960</v>
      </c>
      <c r="AV383" s="21">
        <v>10844</v>
      </c>
      <c r="AW383" s="21">
        <v>31762</v>
      </c>
      <c r="AX383" s="21">
        <v>1447880</v>
      </c>
      <c r="AY383" s="21">
        <v>1505581</v>
      </c>
      <c r="AZ383" s="21">
        <v>11541</v>
      </c>
      <c r="BA383" s="21">
        <v>24792</v>
      </c>
      <c r="BB383" s="21">
        <v>1605733</v>
      </c>
      <c r="BC383" s="21">
        <v>1584033</v>
      </c>
      <c r="BD383" s="21">
        <v>13918</v>
      </c>
      <c r="BE383" s="21">
        <v>25231</v>
      </c>
      <c r="BF383" s="21">
        <v>1988564</v>
      </c>
      <c r="BG383" s="21">
        <v>1892481</v>
      </c>
      <c r="BH383" s="21">
        <v>1489</v>
      </c>
      <c r="BI383" s="21">
        <v>2958</v>
      </c>
      <c r="BJ383" s="21">
        <v>187761</v>
      </c>
      <c r="BK383" s="21">
        <v>205667</v>
      </c>
      <c r="BL383" s="21">
        <v>70</v>
      </c>
      <c r="BM383" s="21">
        <v>81</v>
      </c>
      <c r="BN383" s="21">
        <v>5706</v>
      </c>
      <c r="BO383" s="21">
        <v>9439</v>
      </c>
      <c r="BP383" s="21">
        <v>361</v>
      </c>
      <c r="BQ383" s="21">
        <v>607</v>
      </c>
      <c r="BR383" s="21">
        <v>37383</v>
      </c>
      <c r="BS383" s="21">
        <v>48107</v>
      </c>
      <c r="BT383" s="21">
        <v>295</v>
      </c>
      <c r="BU383" s="21">
        <v>778</v>
      </c>
      <c r="BV383" s="21">
        <v>35491</v>
      </c>
      <c r="BW383" s="21">
        <v>41104</v>
      </c>
      <c r="BX383" s="21">
        <v>207</v>
      </c>
      <c r="BY383" s="21">
        <v>499</v>
      </c>
      <c r="BZ383" s="21">
        <v>28635</v>
      </c>
      <c r="CA383" s="21">
        <v>29264</v>
      </c>
      <c r="CB383" s="21">
        <v>238</v>
      </c>
      <c r="CC383" s="21">
        <v>459</v>
      </c>
      <c r="CD383" s="21">
        <v>34003</v>
      </c>
      <c r="CE383" s="21">
        <v>33270</v>
      </c>
      <c r="CF383" s="21">
        <v>318</v>
      </c>
      <c r="CG383" s="21">
        <v>534</v>
      </c>
      <c r="CH383" s="21">
        <v>46541</v>
      </c>
      <c r="CI383" s="21">
        <v>44482</v>
      </c>
      <c r="CJ383" s="21">
        <v>1621</v>
      </c>
      <c r="CK383" s="21">
        <v>3230</v>
      </c>
      <c r="CL383" s="21">
        <v>223142</v>
      </c>
      <c r="CM383" s="21">
        <v>225302</v>
      </c>
      <c r="CN383" s="21">
        <v>44</v>
      </c>
      <c r="CO383" s="21">
        <v>61</v>
      </c>
      <c r="CP383" s="21">
        <v>3500</v>
      </c>
      <c r="CQ383" s="21">
        <v>5909</v>
      </c>
      <c r="CR383" s="21">
        <v>439</v>
      </c>
      <c r="CS383" s="21">
        <v>762</v>
      </c>
      <c r="CT383" s="21">
        <v>47897</v>
      </c>
      <c r="CU383" s="21">
        <v>59060</v>
      </c>
      <c r="CV383" s="21">
        <v>355</v>
      </c>
      <c r="CW383" s="21">
        <v>924</v>
      </c>
      <c r="CX383" s="21">
        <v>47296</v>
      </c>
      <c r="CY383" s="21">
        <v>49889</v>
      </c>
      <c r="CZ383" s="21">
        <v>202</v>
      </c>
      <c r="DA383" s="21">
        <v>493</v>
      </c>
      <c r="DB383" s="21">
        <v>28810</v>
      </c>
      <c r="DC383" s="21">
        <v>28901</v>
      </c>
      <c r="DD383" s="21">
        <v>240</v>
      </c>
      <c r="DE383" s="21">
        <v>446</v>
      </c>
      <c r="DF383" s="21">
        <v>36785</v>
      </c>
      <c r="DG383" s="21">
        <v>33957</v>
      </c>
      <c r="DH383" s="21">
        <v>341</v>
      </c>
      <c r="DI383" s="21">
        <v>544</v>
      </c>
      <c r="DJ383" s="21">
        <v>58851</v>
      </c>
      <c r="DK383" s="21">
        <v>47584</v>
      </c>
      <c r="DL383" s="21">
        <v>606</v>
      </c>
      <c r="DM383" s="21">
        <v>1242</v>
      </c>
      <c r="DN383" s="21">
        <v>72154</v>
      </c>
      <c r="DO383" s="21">
        <v>81345</v>
      </c>
      <c r="DP383" s="21">
        <v>20</v>
      </c>
      <c r="DQ383" s="21">
        <v>35</v>
      </c>
      <c r="DR383" s="21">
        <v>1514</v>
      </c>
      <c r="DS383" s="21">
        <v>2356</v>
      </c>
      <c r="DT383" s="21">
        <v>167</v>
      </c>
      <c r="DU383" s="21">
        <v>345</v>
      </c>
      <c r="DV383" s="22">
        <v>16307</v>
      </c>
      <c r="DW383" s="22">
        <v>22021</v>
      </c>
      <c r="DX383" s="22">
        <v>120</v>
      </c>
      <c r="DY383" s="22">
        <v>315</v>
      </c>
      <c r="DZ383" s="22">
        <v>14295</v>
      </c>
      <c r="EA383" s="22">
        <v>16366</v>
      </c>
      <c r="EB383" s="22">
        <v>103</v>
      </c>
      <c r="EC383" s="22">
        <v>210</v>
      </c>
      <c r="ED383" s="22">
        <v>13130</v>
      </c>
      <c r="EE383" s="22">
        <v>13727</v>
      </c>
      <c r="EF383" s="22">
        <v>102</v>
      </c>
      <c r="EG383" s="22">
        <v>185</v>
      </c>
      <c r="EH383" s="22">
        <v>13967</v>
      </c>
      <c r="EI383" s="22">
        <v>14178</v>
      </c>
      <c r="EJ383" s="22">
        <v>94</v>
      </c>
      <c r="EK383" s="22">
        <v>152</v>
      </c>
      <c r="EL383" s="22">
        <v>12939</v>
      </c>
      <c r="EM383" s="22">
        <v>12693</v>
      </c>
      <c r="EN383" s="39"/>
      <c r="EO383" s="39"/>
      <c r="EP383" s="39"/>
      <c r="EQ383" s="39"/>
      <c r="ER383" s="39"/>
      <c r="ES383" s="39"/>
      <c r="ET383" s="39"/>
      <c r="EU383" s="39"/>
    </row>
    <row r="384" spans="1:151" ht="11.25" customHeight="1" x14ac:dyDescent="0.2">
      <c r="A384" s="12">
        <v>50</v>
      </c>
      <c r="B384" s="13" t="s">
        <v>90</v>
      </c>
      <c r="C384" s="6" t="s">
        <v>113</v>
      </c>
      <c r="D384" s="20">
        <v>20062</v>
      </c>
      <c r="E384" s="20">
        <v>52259</v>
      </c>
      <c r="F384" s="20">
        <v>8646798</v>
      </c>
      <c r="G384" s="20">
        <v>9101215</v>
      </c>
      <c r="H384" s="20">
        <v>18</v>
      </c>
      <c r="I384" s="20">
        <v>23</v>
      </c>
      <c r="J384" s="20">
        <v>3681</v>
      </c>
      <c r="K384" s="20">
        <v>5125</v>
      </c>
      <c r="L384" s="20">
        <v>1028</v>
      </c>
      <c r="M384" s="20">
        <v>2385</v>
      </c>
      <c r="N384" s="20">
        <v>300123</v>
      </c>
      <c r="O384" s="20">
        <v>349015</v>
      </c>
      <c r="P384" s="20">
        <v>3581</v>
      </c>
      <c r="Q384" s="20">
        <v>12126</v>
      </c>
      <c r="R384" s="20">
        <v>1294661</v>
      </c>
      <c r="S384" s="20">
        <v>1419759</v>
      </c>
      <c r="T384" s="20">
        <v>4638</v>
      </c>
      <c r="U384" s="20">
        <v>15291</v>
      </c>
      <c r="V384" s="20">
        <v>1867937</v>
      </c>
      <c r="W384" s="20">
        <v>2022616</v>
      </c>
      <c r="X384" s="20">
        <v>5178</v>
      </c>
      <c r="Y384" s="20">
        <v>12119</v>
      </c>
      <c r="Z384" s="20">
        <v>2432797</v>
      </c>
      <c r="AA384" s="20">
        <v>2670258</v>
      </c>
      <c r="AB384" s="21">
        <v>5619</v>
      </c>
      <c r="AC384" s="21">
        <v>10315</v>
      </c>
      <c r="AD384" s="21">
        <v>2747598</v>
      </c>
      <c r="AE384" s="21">
        <v>2634440</v>
      </c>
      <c r="AF384" s="21">
        <v>18981</v>
      </c>
      <c r="AG384" s="21">
        <v>49700</v>
      </c>
      <c r="AH384" s="21">
        <v>8224823</v>
      </c>
      <c r="AI384" s="21">
        <v>8652495</v>
      </c>
      <c r="AJ384" s="21">
        <v>18</v>
      </c>
      <c r="AK384" s="21">
        <v>23</v>
      </c>
      <c r="AL384" s="21">
        <v>3681</v>
      </c>
      <c r="AM384" s="21">
        <v>5125</v>
      </c>
      <c r="AN384" s="21">
        <v>875</v>
      </c>
      <c r="AO384" s="21">
        <v>2073</v>
      </c>
      <c r="AP384" s="21">
        <v>263799</v>
      </c>
      <c r="AQ384" s="21">
        <v>302246</v>
      </c>
      <c r="AR384" s="21">
        <v>3340</v>
      </c>
      <c r="AS384" s="21">
        <v>11424</v>
      </c>
      <c r="AT384" s="21">
        <v>1220264</v>
      </c>
      <c r="AU384" s="21">
        <v>1334652</v>
      </c>
      <c r="AV384" s="21">
        <v>4443</v>
      </c>
      <c r="AW384" s="21">
        <v>14728</v>
      </c>
      <c r="AX384" s="21">
        <v>1794556</v>
      </c>
      <c r="AY384" s="21">
        <v>1940293</v>
      </c>
      <c r="AZ384" s="21">
        <v>4925</v>
      </c>
      <c r="BA384" s="21">
        <v>11552</v>
      </c>
      <c r="BB384" s="21">
        <v>2317568</v>
      </c>
      <c r="BC384" s="21">
        <v>2554226</v>
      </c>
      <c r="BD384" s="21">
        <v>5380</v>
      </c>
      <c r="BE384" s="21">
        <v>9900</v>
      </c>
      <c r="BF384" s="21">
        <v>2624953</v>
      </c>
      <c r="BG384" s="21">
        <v>2515950</v>
      </c>
      <c r="BH384" s="21">
        <v>687</v>
      </c>
      <c r="BI384" s="21">
        <v>1534</v>
      </c>
      <c r="BJ384" s="21">
        <v>263122</v>
      </c>
      <c r="BK384" s="21">
        <v>266699</v>
      </c>
      <c r="BL384" s="21">
        <v>0</v>
      </c>
      <c r="BM384" s="21">
        <v>0</v>
      </c>
      <c r="BN384" s="21">
        <v>0</v>
      </c>
      <c r="BO384" s="21">
        <v>0</v>
      </c>
      <c r="BP384" s="21">
        <v>91</v>
      </c>
      <c r="BQ384" s="21">
        <v>167</v>
      </c>
      <c r="BR384" s="21">
        <v>26512</v>
      </c>
      <c r="BS384" s="21">
        <v>29757</v>
      </c>
      <c r="BT384" s="21">
        <v>117</v>
      </c>
      <c r="BU384" s="21">
        <v>346</v>
      </c>
      <c r="BV384" s="21">
        <v>36947</v>
      </c>
      <c r="BW384" s="21">
        <v>42457</v>
      </c>
      <c r="BX384" s="21">
        <v>126</v>
      </c>
      <c r="BY384" s="21">
        <v>352</v>
      </c>
      <c r="BZ384" s="21">
        <v>40309</v>
      </c>
      <c r="CA384" s="21">
        <v>46499</v>
      </c>
      <c r="CB384" s="21">
        <v>167</v>
      </c>
      <c r="CC384" s="21">
        <v>354</v>
      </c>
      <c r="CD384" s="21">
        <v>69873</v>
      </c>
      <c r="CE384" s="21">
        <v>68089</v>
      </c>
      <c r="CF384" s="21">
        <v>186</v>
      </c>
      <c r="CG384" s="21">
        <v>315</v>
      </c>
      <c r="CH384" s="21">
        <v>89480</v>
      </c>
      <c r="CI384" s="21">
        <v>79895</v>
      </c>
      <c r="CJ384" s="21">
        <v>909</v>
      </c>
      <c r="CK384" s="21">
        <v>2155</v>
      </c>
      <c r="CL384" s="21">
        <v>367043</v>
      </c>
      <c r="CM384" s="21">
        <v>366428</v>
      </c>
      <c r="CN384" s="21">
        <v>0</v>
      </c>
      <c r="CO384" s="21">
        <v>0</v>
      </c>
      <c r="CP384" s="21">
        <v>0</v>
      </c>
      <c r="CQ384" s="21">
        <v>0</v>
      </c>
      <c r="CR384" s="21">
        <v>123</v>
      </c>
      <c r="CS384" s="21">
        <v>248</v>
      </c>
      <c r="CT384" s="21">
        <v>30535</v>
      </c>
      <c r="CU384" s="21">
        <v>38478</v>
      </c>
      <c r="CV384" s="21">
        <v>204</v>
      </c>
      <c r="CW384" s="21">
        <v>603</v>
      </c>
      <c r="CX384" s="21">
        <v>63597</v>
      </c>
      <c r="CY384" s="21">
        <v>67699</v>
      </c>
      <c r="CZ384" s="21">
        <v>156</v>
      </c>
      <c r="DA384" s="21">
        <v>452</v>
      </c>
      <c r="DB384" s="21">
        <v>61413</v>
      </c>
      <c r="DC384" s="21">
        <v>64414</v>
      </c>
      <c r="DD384" s="21">
        <v>211</v>
      </c>
      <c r="DE384" s="21">
        <v>480</v>
      </c>
      <c r="DF384" s="21">
        <v>96574</v>
      </c>
      <c r="DG384" s="21">
        <v>91230</v>
      </c>
      <c r="DH384" s="21">
        <v>215</v>
      </c>
      <c r="DI384" s="21">
        <v>372</v>
      </c>
      <c r="DJ384" s="21">
        <v>114923</v>
      </c>
      <c r="DK384" s="21">
        <v>104606</v>
      </c>
      <c r="DL384" s="21">
        <v>172</v>
      </c>
      <c r="DM384" s="21">
        <v>404</v>
      </c>
      <c r="DN384" s="21">
        <v>54931</v>
      </c>
      <c r="DO384" s="21">
        <v>82291</v>
      </c>
      <c r="DP384" s="21">
        <v>0</v>
      </c>
      <c r="DQ384" s="21">
        <v>0</v>
      </c>
      <c r="DR384" s="21">
        <v>0</v>
      </c>
      <c r="DS384" s="21">
        <v>0</v>
      </c>
      <c r="DT384" s="21">
        <v>30</v>
      </c>
      <c r="DU384" s="21">
        <v>64</v>
      </c>
      <c r="DV384" s="22">
        <v>5788</v>
      </c>
      <c r="DW384" s="22">
        <v>8290</v>
      </c>
      <c r="DX384" s="22">
        <v>37</v>
      </c>
      <c r="DY384" s="22">
        <v>99</v>
      </c>
      <c r="DZ384" s="22">
        <v>10799</v>
      </c>
      <c r="EA384" s="22">
        <v>17406</v>
      </c>
      <c r="EB384" s="22">
        <v>39</v>
      </c>
      <c r="EC384" s="22">
        <v>111</v>
      </c>
      <c r="ED384" s="22">
        <v>11968</v>
      </c>
      <c r="EE384" s="22">
        <v>17908</v>
      </c>
      <c r="EF384" s="22">
        <v>42</v>
      </c>
      <c r="EG384" s="22">
        <v>87</v>
      </c>
      <c r="EH384" s="22">
        <v>18653</v>
      </c>
      <c r="EI384" s="22">
        <v>24802</v>
      </c>
      <c r="EJ384" s="22">
        <v>24</v>
      </c>
      <c r="EK384" s="22">
        <v>43</v>
      </c>
      <c r="EL384" s="22">
        <v>7721</v>
      </c>
      <c r="EM384" s="22">
        <v>13883</v>
      </c>
      <c r="EN384" s="39"/>
      <c r="EO384" s="39"/>
      <c r="EP384" s="39"/>
      <c r="EQ384" s="39"/>
      <c r="ER384" s="39"/>
      <c r="ES384" s="39"/>
      <c r="ET384" s="39"/>
      <c r="EU384" s="39"/>
    </row>
    <row r="385" spans="1:151" s="2" customFormat="1" ht="11.25" customHeight="1" x14ac:dyDescent="0.2">
      <c r="A385" s="9">
        <v>51</v>
      </c>
      <c r="B385" s="10" t="s">
        <v>92</v>
      </c>
      <c r="C385" s="11" t="s">
        <v>93</v>
      </c>
      <c r="D385" s="17">
        <v>3537332</v>
      </c>
      <c r="E385" s="17">
        <v>7022714</v>
      </c>
      <c r="F385" s="17">
        <v>383399386</v>
      </c>
      <c r="G385" s="17">
        <v>382701363</v>
      </c>
      <c r="H385" s="17">
        <v>388761</v>
      </c>
      <c r="I385" s="17">
        <v>474563</v>
      </c>
      <c r="J385" s="17">
        <v>13325750</v>
      </c>
      <c r="K385" s="17">
        <v>13276033</v>
      </c>
      <c r="L385" s="17">
        <v>664223</v>
      </c>
      <c r="M385" s="17">
        <v>1220825</v>
      </c>
      <c r="N385" s="17">
        <v>40666164</v>
      </c>
      <c r="O385" s="17">
        <v>46563923</v>
      </c>
      <c r="P385" s="17">
        <v>644316</v>
      </c>
      <c r="Q385" s="17">
        <v>1733646</v>
      </c>
      <c r="R385" s="17">
        <v>69484589</v>
      </c>
      <c r="S385" s="17">
        <v>73417625</v>
      </c>
      <c r="T385" s="17">
        <v>558174</v>
      </c>
      <c r="U385" s="17">
        <v>1397204</v>
      </c>
      <c r="V385" s="17">
        <v>83202644</v>
      </c>
      <c r="W385" s="17">
        <v>83985226</v>
      </c>
      <c r="X385" s="17">
        <v>561462</v>
      </c>
      <c r="Y385" s="17">
        <v>1057223</v>
      </c>
      <c r="Z385" s="17">
        <v>83713905</v>
      </c>
      <c r="AA385" s="17">
        <v>80938028</v>
      </c>
      <c r="AB385" s="18">
        <v>720396</v>
      </c>
      <c r="AC385" s="18">
        <v>1139253</v>
      </c>
      <c r="AD385" s="18">
        <v>93006332</v>
      </c>
      <c r="AE385" s="18">
        <v>84520525</v>
      </c>
      <c r="AF385" s="18">
        <v>3206174</v>
      </c>
      <c r="AG385" s="18">
        <v>6453363</v>
      </c>
      <c r="AH385" s="18">
        <v>358375917</v>
      </c>
      <c r="AI385" s="18">
        <v>357162171</v>
      </c>
      <c r="AJ385" s="18">
        <v>310414</v>
      </c>
      <c r="AK385" s="18">
        <v>378025</v>
      </c>
      <c r="AL385" s="18">
        <v>10383184</v>
      </c>
      <c r="AM385" s="18">
        <v>10441083</v>
      </c>
      <c r="AN385" s="18">
        <v>556072</v>
      </c>
      <c r="AO385" s="18">
        <v>1038639</v>
      </c>
      <c r="AP385" s="18">
        <v>34262944</v>
      </c>
      <c r="AQ385" s="18">
        <v>39179872</v>
      </c>
      <c r="AR385" s="18">
        <v>584595</v>
      </c>
      <c r="AS385" s="18">
        <v>1591433</v>
      </c>
      <c r="AT385" s="18">
        <v>64173971</v>
      </c>
      <c r="AU385" s="18">
        <v>67700494</v>
      </c>
      <c r="AV385" s="18">
        <v>525989</v>
      </c>
      <c r="AW385" s="18">
        <v>1329263</v>
      </c>
      <c r="AX385" s="18">
        <v>79664676</v>
      </c>
      <c r="AY385" s="18">
        <v>80369644</v>
      </c>
      <c r="AZ385" s="18">
        <v>537120</v>
      </c>
      <c r="BA385" s="18">
        <v>1016793</v>
      </c>
      <c r="BB385" s="18">
        <v>80378020</v>
      </c>
      <c r="BC385" s="18">
        <v>77902982</v>
      </c>
      <c r="BD385" s="18">
        <v>691984</v>
      </c>
      <c r="BE385" s="18">
        <v>1099210</v>
      </c>
      <c r="BF385" s="18">
        <v>89513120</v>
      </c>
      <c r="BG385" s="18">
        <v>81568095</v>
      </c>
      <c r="BH385" s="18">
        <v>138838</v>
      </c>
      <c r="BI385" s="18">
        <v>239347</v>
      </c>
      <c r="BJ385" s="18">
        <v>12843159</v>
      </c>
      <c r="BK385" s="18">
        <v>12635150</v>
      </c>
      <c r="BL385" s="18">
        <v>32858</v>
      </c>
      <c r="BM385" s="18">
        <v>39144</v>
      </c>
      <c r="BN385" s="18">
        <v>1544212</v>
      </c>
      <c r="BO385" s="18">
        <v>1275567</v>
      </c>
      <c r="BP385" s="18">
        <v>45836</v>
      </c>
      <c r="BQ385" s="18">
        <v>74925</v>
      </c>
      <c r="BR385" s="18">
        <v>3053702</v>
      </c>
      <c r="BS385" s="18">
        <v>3465123</v>
      </c>
      <c r="BT385" s="18">
        <v>23952</v>
      </c>
      <c r="BU385" s="18">
        <v>59281</v>
      </c>
      <c r="BV385" s="18">
        <v>2549963</v>
      </c>
      <c r="BW385" s="18">
        <v>2685066</v>
      </c>
      <c r="BX385" s="18">
        <v>12949</v>
      </c>
      <c r="BY385" s="18">
        <v>29165</v>
      </c>
      <c r="BZ385" s="18">
        <v>1991504</v>
      </c>
      <c r="CA385" s="18">
        <v>1879215</v>
      </c>
      <c r="CB385" s="18">
        <v>11139</v>
      </c>
      <c r="CC385" s="18">
        <v>19234</v>
      </c>
      <c r="CD385" s="18">
        <v>1956208</v>
      </c>
      <c r="CE385" s="18">
        <v>1805939</v>
      </c>
      <c r="CF385" s="18">
        <v>12104</v>
      </c>
      <c r="CG385" s="18">
        <v>17598</v>
      </c>
      <c r="CH385" s="18">
        <v>1747567</v>
      </c>
      <c r="CI385" s="18">
        <v>1524238</v>
      </c>
      <c r="CJ385" s="18">
        <v>139384</v>
      </c>
      <c r="CK385" s="18">
        <v>240682</v>
      </c>
      <c r="CL385" s="18">
        <v>11693931</v>
      </c>
      <c r="CM385" s="18">
        <v>11695366</v>
      </c>
      <c r="CN385" s="18">
        <v>33538</v>
      </c>
      <c r="CO385" s="18">
        <v>40566</v>
      </c>
      <c r="CP385" s="18">
        <v>1442042</v>
      </c>
      <c r="CQ385" s="18">
        <v>1276427</v>
      </c>
      <c r="CR385" s="18">
        <v>45638</v>
      </c>
      <c r="CS385" s="18">
        <v>75418</v>
      </c>
      <c r="CT385" s="18">
        <v>2965258</v>
      </c>
      <c r="CU385" s="18">
        <v>3359270</v>
      </c>
      <c r="CV385" s="18">
        <v>25169</v>
      </c>
      <c r="CW385" s="18">
        <v>62216</v>
      </c>
      <c r="CX385" s="18">
        <v>2569580</v>
      </c>
      <c r="CY385" s="18">
        <v>2765102</v>
      </c>
      <c r="CZ385" s="18">
        <v>12490</v>
      </c>
      <c r="DA385" s="18">
        <v>27924</v>
      </c>
      <c r="DB385" s="18">
        <v>1636294</v>
      </c>
      <c r="DC385" s="18">
        <v>1613835</v>
      </c>
      <c r="DD385" s="18">
        <v>9452</v>
      </c>
      <c r="DE385" s="18">
        <v>16026</v>
      </c>
      <c r="DF385" s="18">
        <v>1330391</v>
      </c>
      <c r="DG385" s="18">
        <v>1274867</v>
      </c>
      <c r="DH385" s="18">
        <v>13097</v>
      </c>
      <c r="DI385" s="18">
        <v>18532</v>
      </c>
      <c r="DJ385" s="18">
        <v>1750364</v>
      </c>
      <c r="DK385" s="18">
        <v>1405862</v>
      </c>
      <c r="DL385" s="18">
        <v>191774</v>
      </c>
      <c r="DM385" s="18">
        <v>328669</v>
      </c>
      <c r="DN385" s="18">
        <v>13329537</v>
      </c>
      <c r="DO385" s="18">
        <v>13843825</v>
      </c>
      <c r="DP385" s="18">
        <v>44809</v>
      </c>
      <c r="DQ385" s="18">
        <v>55972</v>
      </c>
      <c r="DR385" s="18">
        <v>1500523</v>
      </c>
      <c r="DS385" s="18">
        <v>1558523</v>
      </c>
      <c r="DT385" s="18">
        <v>62513</v>
      </c>
      <c r="DU385" s="18">
        <v>106768</v>
      </c>
      <c r="DV385" s="19">
        <v>3437961</v>
      </c>
      <c r="DW385" s="19">
        <v>4024780</v>
      </c>
      <c r="DX385" s="19">
        <v>34552</v>
      </c>
      <c r="DY385" s="19">
        <v>79997</v>
      </c>
      <c r="DZ385" s="19">
        <v>2741037</v>
      </c>
      <c r="EA385" s="19">
        <v>2952028</v>
      </c>
      <c r="EB385" s="19">
        <v>19695</v>
      </c>
      <c r="EC385" s="19">
        <v>40017</v>
      </c>
      <c r="ED385" s="19">
        <v>1901673</v>
      </c>
      <c r="EE385" s="19">
        <v>2001745</v>
      </c>
      <c r="EF385" s="19">
        <v>14890</v>
      </c>
      <c r="EG385" s="19">
        <v>24404</v>
      </c>
      <c r="EH385" s="19">
        <v>2005494</v>
      </c>
      <c r="EI385" s="19">
        <v>1760179</v>
      </c>
      <c r="EJ385" s="19">
        <v>15315</v>
      </c>
      <c r="EK385" s="19">
        <v>21511</v>
      </c>
      <c r="EL385" s="19">
        <v>1742846</v>
      </c>
      <c r="EM385" s="19">
        <v>1546567</v>
      </c>
      <c r="EN385" s="38"/>
      <c r="EO385" s="38"/>
      <c r="EP385" s="38"/>
      <c r="EQ385" s="38"/>
      <c r="ER385" s="38"/>
      <c r="ES385" s="38"/>
      <c r="ET385" s="38"/>
      <c r="EU385" s="38"/>
    </row>
    <row r="386" spans="1:151" ht="11.25" customHeight="1" x14ac:dyDescent="0.2">
      <c r="A386" s="12">
        <v>51</v>
      </c>
      <c r="B386" s="13" t="s">
        <v>92</v>
      </c>
      <c r="C386" s="6" t="s">
        <v>107</v>
      </c>
      <c r="D386" s="20">
        <v>211119</v>
      </c>
      <c r="E386" s="20">
        <v>297491</v>
      </c>
      <c r="F386" s="20">
        <v>4450899</v>
      </c>
      <c r="G386" s="20">
        <v>1130938</v>
      </c>
      <c r="H386" s="20">
        <v>51138</v>
      </c>
      <c r="I386" s="20">
        <v>59662</v>
      </c>
      <c r="J386" s="20">
        <v>1638177</v>
      </c>
      <c r="K386" s="20">
        <v>296312</v>
      </c>
      <c r="L386" s="20">
        <v>37546</v>
      </c>
      <c r="M386" s="20">
        <v>57498</v>
      </c>
      <c r="N386" s="20">
        <v>578297</v>
      </c>
      <c r="O386" s="20">
        <v>205654</v>
      </c>
      <c r="P386" s="20">
        <v>25282</v>
      </c>
      <c r="Q386" s="20">
        <v>45450</v>
      </c>
      <c r="R386" s="20">
        <v>386843</v>
      </c>
      <c r="S386" s="20">
        <v>135884</v>
      </c>
      <c r="T386" s="20">
        <v>18191</v>
      </c>
      <c r="U386" s="20">
        <v>28622</v>
      </c>
      <c r="V386" s="20">
        <v>315152</v>
      </c>
      <c r="W386" s="20">
        <v>95663</v>
      </c>
      <c r="X386" s="20">
        <v>22938</v>
      </c>
      <c r="Y386" s="20">
        <v>31342</v>
      </c>
      <c r="Z386" s="20">
        <v>453640</v>
      </c>
      <c r="AA386" s="20">
        <v>116820</v>
      </c>
      <c r="AB386" s="21">
        <v>56024</v>
      </c>
      <c r="AC386" s="21">
        <v>74917</v>
      </c>
      <c r="AD386" s="21">
        <v>1078787</v>
      </c>
      <c r="AE386" s="21">
        <v>280602</v>
      </c>
      <c r="AF386" s="21">
        <v>185899</v>
      </c>
      <c r="AG386" s="21">
        <v>262996</v>
      </c>
      <c r="AH386" s="21">
        <v>3822199</v>
      </c>
      <c r="AI386" s="21">
        <v>990066</v>
      </c>
      <c r="AJ386" s="21">
        <v>41830</v>
      </c>
      <c r="AK386" s="21">
        <v>48515</v>
      </c>
      <c r="AL386" s="21">
        <v>1348891</v>
      </c>
      <c r="AM386" s="21">
        <v>240962</v>
      </c>
      <c r="AN386" s="21">
        <v>31244</v>
      </c>
      <c r="AO386" s="21">
        <v>48013</v>
      </c>
      <c r="AP386" s="21">
        <v>464939</v>
      </c>
      <c r="AQ386" s="21">
        <v>170498</v>
      </c>
      <c r="AR386" s="21">
        <v>22092</v>
      </c>
      <c r="AS386" s="21">
        <v>39909</v>
      </c>
      <c r="AT386" s="21">
        <v>326903</v>
      </c>
      <c r="AU386" s="21">
        <v>118489</v>
      </c>
      <c r="AV386" s="21">
        <v>16381</v>
      </c>
      <c r="AW386" s="21">
        <v>25932</v>
      </c>
      <c r="AX386" s="21">
        <v>277292</v>
      </c>
      <c r="AY386" s="21">
        <v>85872</v>
      </c>
      <c r="AZ386" s="21">
        <v>21333</v>
      </c>
      <c r="BA386" s="21">
        <v>29334</v>
      </c>
      <c r="BB386" s="21">
        <v>399582</v>
      </c>
      <c r="BC386" s="21">
        <v>108596</v>
      </c>
      <c r="BD386" s="21">
        <v>53019</v>
      </c>
      <c r="BE386" s="21">
        <v>71293</v>
      </c>
      <c r="BF386" s="21">
        <v>1004589</v>
      </c>
      <c r="BG386" s="21">
        <v>265647</v>
      </c>
      <c r="BH386" s="21">
        <v>9679</v>
      </c>
      <c r="BI386" s="21">
        <v>12641</v>
      </c>
      <c r="BJ386" s="21">
        <v>327775</v>
      </c>
      <c r="BK386" s="21">
        <v>53236</v>
      </c>
      <c r="BL386" s="21">
        <v>3876</v>
      </c>
      <c r="BM386" s="21">
        <v>4421</v>
      </c>
      <c r="BN386" s="21">
        <v>182951</v>
      </c>
      <c r="BO386" s="21">
        <v>22635</v>
      </c>
      <c r="BP386" s="21">
        <v>2470</v>
      </c>
      <c r="BQ386" s="21">
        <v>3504</v>
      </c>
      <c r="BR386" s="21">
        <v>51374</v>
      </c>
      <c r="BS386" s="21">
        <v>13421</v>
      </c>
      <c r="BT386" s="21">
        <v>985</v>
      </c>
      <c r="BU386" s="21">
        <v>1612</v>
      </c>
      <c r="BV386" s="21">
        <v>22925</v>
      </c>
      <c r="BW386" s="21">
        <v>5324</v>
      </c>
      <c r="BX386" s="21">
        <v>617</v>
      </c>
      <c r="BY386" s="21">
        <v>943</v>
      </c>
      <c r="BZ386" s="21">
        <v>16722</v>
      </c>
      <c r="CA386" s="21">
        <v>3272</v>
      </c>
      <c r="CB386" s="21">
        <v>576</v>
      </c>
      <c r="CC386" s="21">
        <v>745</v>
      </c>
      <c r="CD386" s="21">
        <v>15645</v>
      </c>
      <c r="CE386" s="21">
        <v>2928</v>
      </c>
      <c r="CF386" s="21">
        <v>1155</v>
      </c>
      <c r="CG386" s="21">
        <v>1416</v>
      </c>
      <c r="CH386" s="21">
        <v>38154</v>
      </c>
      <c r="CI386" s="21">
        <v>5655</v>
      </c>
      <c r="CJ386" s="21">
        <v>10282</v>
      </c>
      <c r="CK386" s="21">
        <v>13450</v>
      </c>
      <c r="CL386" s="21">
        <v>278912</v>
      </c>
      <c r="CM386" s="21">
        <v>56381</v>
      </c>
      <c r="CN386" s="21">
        <v>3768</v>
      </c>
      <c r="CO386" s="21">
        <v>4305</v>
      </c>
      <c r="CP386" s="21">
        <v>137818</v>
      </c>
      <c r="CQ386" s="21">
        <v>22460</v>
      </c>
      <c r="CR386" s="21">
        <v>2549</v>
      </c>
      <c r="CS386" s="21">
        <v>3543</v>
      </c>
      <c r="CT386" s="21">
        <v>49692</v>
      </c>
      <c r="CU386" s="21">
        <v>13815</v>
      </c>
      <c r="CV386" s="21">
        <v>1245</v>
      </c>
      <c r="CW386" s="21">
        <v>2116</v>
      </c>
      <c r="CX386" s="21">
        <v>25754</v>
      </c>
      <c r="CY386" s="21">
        <v>6461</v>
      </c>
      <c r="CZ386" s="21">
        <v>708</v>
      </c>
      <c r="DA386" s="21">
        <v>1045</v>
      </c>
      <c r="DB386" s="21">
        <v>15555</v>
      </c>
      <c r="DC386" s="21">
        <v>3667</v>
      </c>
      <c r="DD386" s="21">
        <v>631</v>
      </c>
      <c r="DE386" s="21">
        <v>777</v>
      </c>
      <c r="DF386" s="21">
        <v>16166</v>
      </c>
      <c r="DG386" s="21">
        <v>3213</v>
      </c>
      <c r="DH386" s="21">
        <v>1381</v>
      </c>
      <c r="DI386" s="21">
        <v>1664</v>
      </c>
      <c r="DJ386" s="21">
        <v>33925</v>
      </c>
      <c r="DK386" s="21">
        <v>6762</v>
      </c>
      <c r="DL386" s="21">
        <v>14938</v>
      </c>
      <c r="DM386" s="21">
        <v>21045</v>
      </c>
      <c r="DN386" s="21">
        <v>349787</v>
      </c>
      <c r="DO386" s="21">
        <v>84490</v>
      </c>
      <c r="DP386" s="21">
        <v>5540</v>
      </c>
      <c r="DQ386" s="21">
        <v>6842</v>
      </c>
      <c r="DR386" s="21">
        <v>151467</v>
      </c>
      <c r="DS386" s="21">
        <v>32889</v>
      </c>
      <c r="DT386" s="21">
        <v>3753</v>
      </c>
      <c r="DU386" s="21">
        <v>5942</v>
      </c>
      <c r="DV386" s="22">
        <v>63665</v>
      </c>
      <c r="DW386" s="22">
        <v>21340</v>
      </c>
      <c r="DX386" s="22">
        <v>1945</v>
      </c>
      <c r="DY386" s="22">
        <v>3425</v>
      </c>
      <c r="DZ386" s="22">
        <v>34185</v>
      </c>
      <c r="EA386" s="22">
        <v>10932</v>
      </c>
      <c r="EB386" s="22">
        <v>1102</v>
      </c>
      <c r="EC386" s="22">
        <v>1645</v>
      </c>
      <c r="ED386" s="22">
        <v>22305</v>
      </c>
      <c r="EE386" s="22">
        <v>6124</v>
      </c>
      <c r="EF386" s="22">
        <v>974</v>
      </c>
      <c r="EG386" s="22">
        <v>1231</v>
      </c>
      <c r="EH386" s="22">
        <v>37891</v>
      </c>
      <c r="EI386" s="22">
        <v>5010</v>
      </c>
      <c r="EJ386" s="22">
        <v>1624</v>
      </c>
      <c r="EK386" s="22">
        <v>1960</v>
      </c>
      <c r="EL386" s="22">
        <v>40272</v>
      </c>
      <c r="EM386" s="22">
        <v>8192</v>
      </c>
      <c r="EN386" s="39"/>
      <c r="EO386" s="39"/>
      <c r="EP386" s="39"/>
      <c r="EQ386" s="39"/>
      <c r="ER386" s="39"/>
      <c r="ES386" s="39"/>
      <c r="ET386" s="39"/>
      <c r="EU386" s="39"/>
    </row>
    <row r="387" spans="1:151" ht="11.25" customHeight="1" x14ac:dyDescent="0.2">
      <c r="A387" s="12">
        <v>51</v>
      </c>
      <c r="B387" s="13" t="s">
        <v>92</v>
      </c>
      <c r="C387" s="6" t="s">
        <v>108</v>
      </c>
      <c r="D387" s="20">
        <v>477765</v>
      </c>
      <c r="E387" s="20">
        <v>792333</v>
      </c>
      <c r="F387" s="20">
        <v>11670747</v>
      </c>
      <c r="G387" s="20">
        <v>8377428</v>
      </c>
      <c r="H387" s="20">
        <v>122110</v>
      </c>
      <c r="I387" s="20">
        <v>148124</v>
      </c>
      <c r="J387" s="20">
        <v>3248145</v>
      </c>
      <c r="K387" s="20">
        <v>2135210</v>
      </c>
      <c r="L387" s="20">
        <v>97741</v>
      </c>
      <c r="M387" s="20">
        <v>184761</v>
      </c>
      <c r="N387" s="20">
        <v>2014930</v>
      </c>
      <c r="O387" s="20">
        <v>1727305</v>
      </c>
      <c r="P387" s="20">
        <v>69543</v>
      </c>
      <c r="Q387" s="20">
        <v>166131</v>
      </c>
      <c r="R387" s="20">
        <v>1522050</v>
      </c>
      <c r="S387" s="20">
        <v>1226183</v>
      </c>
      <c r="T387" s="20">
        <v>45643</v>
      </c>
      <c r="U387" s="20">
        <v>90581</v>
      </c>
      <c r="V387" s="20">
        <v>1091952</v>
      </c>
      <c r="W387" s="20">
        <v>810319</v>
      </c>
      <c r="X387" s="20">
        <v>47199</v>
      </c>
      <c r="Y387" s="20">
        <v>72643</v>
      </c>
      <c r="Z387" s="20">
        <v>1224255</v>
      </c>
      <c r="AA387" s="20">
        <v>833990</v>
      </c>
      <c r="AB387" s="21">
        <v>95529</v>
      </c>
      <c r="AC387" s="21">
        <v>130093</v>
      </c>
      <c r="AD387" s="21">
        <v>2569413</v>
      </c>
      <c r="AE387" s="21">
        <v>1644418</v>
      </c>
      <c r="AF387" s="21">
        <v>420485</v>
      </c>
      <c r="AG387" s="21">
        <v>701737</v>
      </c>
      <c r="AH387" s="21">
        <v>10032012</v>
      </c>
      <c r="AI387" s="21">
        <v>7377184</v>
      </c>
      <c r="AJ387" s="21">
        <v>99632</v>
      </c>
      <c r="AK387" s="21">
        <v>120824</v>
      </c>
      <c r="AL387" s="21">
        <v>2493491</v>
      </c>
      <c r="AM387" s="21">
        <v>1741777</v>
      </c>
      <c r="AN387" s="21">
        <v>81882</v>
      </c>
      <c r="AO387" s="21">
        <v>156176</v>
      </c>
      <c r="AP387" s="21">
        <v>1652015</v>
      </c>
      <c r="AQ387" s="21">
        <v>1447998</v>
      </c>
      <c r="AR387" s="21">
        <v>61672</v>
      </c>
      <c r="AS387" s="21">
        <v>148238</v>
      </c>
      <c r="AT387" s="21">
        <v>1326769</v>
      </c>
      <c r="AU387" s="21">
        <v>1089821</v>
      </c>
      <c r="AV387" s="21">
        <v>41721</v>
      </c>
      <c r="AW387" s="21">
        <v>83352</v>
      </c>
      <c r="AX387" s="21">
        <v>985649</v>
      </c>
      <c r="AY387" s="21">
        <v>741977</v>
      </c>
      <c r="AZ387" s="21">
        <v>44265</v>
      </c>
      <c r="BA387" s="21">
        <v>68290</v>
      </c>
      <c r="BB387" s="21">
        <v>1133813</v>
      </c>
      <c r="BC387" s="21">
        <v>783009</v>
      </c>
      <c r="BD387" s="21">
        <v>91313</v>
      </c>
      <c r="BE387" s="21">
        <v>124857</v>
      </c>
      <c r="BF387" s="21">
        <v>2440272</v>
      </c>
      <c r="BG387" s="21">
        <v>1572600</v>
      </c>
      <c r="BH387" s="21">
        <v>20865</v>
      </c>
      <c r="BI387" s="21">
        <v>30370</v>
      </c>
      <c r="BJ387" s="21">
        <v>740352</v>
      </c>
      <c r="BK387" s="21">
        <v>365780</v>
      </c>
      <c r="BL387" s="21">
        <v>9019</v>
      </c>
      <c r="BM387" s="21">
        <v>10391</v>
      </c>
      <c r="BN387" s="21">
        <v>384789</v>
      </c>
      <c r="BO387" s="21">
        <v>159703</v>
      </c>
      <c r="BP387" s="21">
        <v>5534</v>
      </c>
      <c r="BQ387" s="21">
        <v>9042</v>
      </c>
      <c r="BR387" s="21">
        <v>147639</v>
      </c>
      <c r="BS387" s="21">
        <v>97246</v>
      </c>
      <c r="BT387" s="21">
        <v>2433</v>
      </c>
      <c r="BU387" s="21">
        <v>5266</v>
      </c>
      <c r="BV387" s="21">
        <v>71285</v>
      </c>
      <c r="BW387" s="21">
        <v>42049</v>
      </c>
      <c r="BX387" s="21">
        <v>1228</v>
      </c>
      <c r="BY387" s="21">
        <v>2146</v>
      </c>
      <c r="BZ387" s="21">
        <v>39587</v>
      </c>
      <c r="CA387" s="21">
        <v>21546</v>
      </c>
      <c r="CB387" s="21">
        <v>1084</v>
      </c>
      <c r="CC387" s="21">
        <v>1551</v>
      </c>
      <c r="CD387" s="21">
        <v>39206</v>
      </c>
      <c r="CE387" s="21">
        <v>18767</v>
      </c>
      <c r="CF387" s="21">
        <v>1567</v>
      </c>
      <c r="CG387" s="21">
        <v>1974</v>
      </c>
      <c r="CH387" s="21">
        <v>57843</v>
      </c>
      <c r="CI387" s="21">
        <v>26467</v>
      </c>
      <c r="CJ387" s="21">
        <v>22276</v>
      </c>
      <c r="CK387" s="21">
        <v>32935</v>
      </c>
      <c r="CL387" s="21">
        <v>759907</v>
      </c>
      <c r="CM387" s="21">
        <v>389666</v>
      </c>
      <c r="CN387" s="21">
        <v>9202</v>
      </c>
      <c r="CO387" s="21">
        <v>10707</v>
      </c>
      <c r="CP387" s="21">
        <v>400050</v>
      </c>
      <c r="CQ387" s="21">
        <v>162922</v>
      </c>
      <c r="CR387" s="21">
        <v>6083</v>
      </c>
      <c r="CS387" s="21">
        <v>10019</v>
      </c>
      <c r="CT387" s="21">
        <v>149231</v>
      </c>
      <c r="CU387" s="21">
        <v>106651</v>
      </c>
      <c r="CV387" s="21">
        <v>2628</v>
      </c>
      <c r="CW387" s="21">
        <v>5766</v>
      </c>
      <c r="CX387" s="21">
        <v>71931</v>
      </c>
      <c r="CY387" s="21">
        <v>45411</v>
      </c>
      <c r="CZ387" s="21">
        <v>1388</v>
      </c>
      <c r="DA387" s="21">
        <v>2490</v>
      </c>
      <c r="DB387" s="21">
        <v>42347</v>
      </c>
      <c r="DC387" s="21">
        <v>23980</v>
      </c>
      <c r="DD387" s="21">
        <v>1070</v>
      </c>
      <c r="DE387" s="21">
        <v>1586</v>
      </c>
      <c r="DF387" s="21">
        <v>35201</v>
      </c>
      <c r="DG387" s="21">
        <v>18243</v>
      </c>
      <c r="DH387" s="21">
        <v>1905</v>
      </c>
      <c r="DI387" s="21">
        <v>2367</v>
      </c>
      <c r="DJ387" s="21">
        <v>61145</v>
      </c>
      <c r="DK387" s="21">
        <v>32456</v>
      </c>
      <c r="DL387" s="21">
        <v>35004</v>
      </c>
      <c r="DM387" s="21">
        <v>57661</v>
      </c>
      <c r="DN387" s="21">
        <v>878827</v>
      </c>
      <c r="DO387" s="21">
        <v>610577</v>
      </c>
      <c r="DP387" s="21">
        <v>13276</v>
      </c>
      <c r="DQ387" s="21">
        <v>16593</v>
      </c>
      <c r="DR387" s="21">
        <v>354603</v>
      </c>
      <c r="DS387" s="21">
        <v>230510</v>
      </c>
      <c r="DT387" s="21">
        <v>9776</v>
      </c>
      <c r="DU387" s="21">
        <v>18566</v>
      </c>
      <c r="DV387" s="22">
        <v>213683</v>
      </c>
      <c r="DW387" s="22">
        <v>172655</v>
      </c>
      <c r="DX387" s="22">
        <v>5243</v>
      </c>
      <c r="DY387" s="22">
        <v>12127</v>
      </c>
      <c r="DZ387" s="22">
        <v>123348</v>
      </c>
      <c r="EA387" s="22">
        <v>90951</v>
      </c>
      <c r="EB387" s="22">
        <v>2534</v>
      </c>
      <c r="EC387" s="22">
        <v>4739</v>
      </c>
      <c r="ED387" s="22">
        <v>63956</v>
      </c>
      <c r="EE387" s="22">
        <v>44360</v>
      </c>
      <c r="EF387" s="22">
        <v>1864</v>
      </c>
      <c r="EG387" s="22">
        <v>2767</v>
      </c>
      <c r="EH387" s="22">
        <v>55240</v>
      </c>
      <c r="EI387" s="22">
        <v>32737</v>
      </c>
      <c r="EJ387" s="22">
        <v>2311</v>
      </c>
      <c r="EK387" s="22">
        <v>2869</v>
      </c>
      <c r="EL387" s="22">
        <v>67996</v>
      </c>
      <c r="EM387" s="22">
        <v>39361</v>
      </c>
      <c r="EN387" s="39"/>
      <c r="EO387" s="39"/>
      <c r="EP387" s="39"/>
      <c r="EQ387" s="39"/>
      <c r="ER387" s="39"/>
      <c r="ES387" s="39"/>
      <c r="ET387" s="39"/>
      <c r="EU387" s="39"/>
    </row>
    <row r="388" spans="1:151" ht="11.25" customHeight="1" x14ac:dyDescent="0.2">
      <c r="A388" s="12">
        <v>51</v>
      </c>
      <c r="B388" s="13" t="s">
        <v>92</v>
      </c>
      <c r="C388" s="6" t="s">
        <v>109</v>
      </c>
      <c r="D388" s="20">
        <v>790000</v>
      </c>
      <c r="E388" s="20">
        <v>1331041</v>
      </c>
      <c r="F388" s="20">
        <v>29105421</v>
      </c>
      <c r="G388" s="20">
        <v>29193556</v>
      </c>
      <c r="H388" s="20">
        <v>143963</v>
      </c>
      <c r="I388" s="20">
        <v>173066</v>
      </c>
      <c r="J388" s="20">
        <v>4378961</v>
      </c>
      <c r="K388" s="20">
        <v>5071523</v>
      </c>
      <c r="L388" s="20">
        <v>193564</v>
      </c>
      <c r="M388" s="20">
        <v>327785</v>
      </c>
      <c r="N388" s="20">
        <v>6553857</v>
      </c>
      <c r="O388" s="20">
        <v>7225888</v>
      </c>
      <c r="P388" s="20">
        <v>132171</v>
      </c>
      <c r="Q388" s="20">
        <v>305337</v>
      </c>
      <c r="R388" s="20">
        <v>4843020</v>
      </c>
      <c r="S388" s="20">
        <v>4947211</v>
      </c>
      <c r="T388" s="20">
        <v>99219</v>
      </c>
      <c r="U388" s="20">
        <v>195092</v>
      </c>
      <c r="V388" s="20">
        <v>3852037</v>
      </c>
      <c r="W388" s="20">
        <v>3724792</v>
      </c>
      <c r="X388" s="20">
        <v>100360</v>
      </c>
      <c r="Y388" s="20">
        <v>154801</v>
      </c>
      <c r="Z388" s="20">
        <v>4128063</v>
      </c>
      <c r="AA388" s="20">
        <v>3767712</v>
      </c>
      <c r="AB388" s="21">
        <v>120723</v>
      </c>
      <c r="AC388" s="21">
        <v>174960</v>
      </c>
      <c r="AD388" s="21">
        <v>5349482</v>
      </c>
      <c r="AE388" s="21">
        <v>4456428</v>
      </c>
      <c r="AF388" s="21">
        <v>700365</v>
      </c>
      <c r="AG388" s="21">
        <v>1192957</v>
      </c>
      <c r="AH388" s="21">
        <v>25747348</v>
      </c>
      <c r="AI388" s="21">
        <v>25901028</v>
      </c>
      <c r="AJ388" s="21">
        <v>114312</v>
      </c>
      <c r="AK388" s="21">
        <v>136982</v>
      </c>
      <c r="AL388" s="21">
        <v>3353296</v>
      </c>
      <c r="AM388" s="21">
        <v>4020789</v>
      </c>
      <c r="AN388" s="21">
        <v>162726</v>
      </c>
      <c r="AO388" s="21">
        <v>278613</v>
      </c>
      <c r="AP388" s="21">
        <v>5464589</v>
      </c>
      <c r="AQ388" s="21">
        <v>6069865</v>
      </c>
      <c r="AR388" s="21">
        <v>119616</v>
      </c>
      <c r="AS388" s="21">
        <v>278106</v>
      </c>
      <c r="AT388" s="21">
        <v>4353248</v>
      </c>
      <c r="AU388" s="21">
        <v>4477086</v>
      </c>
      <c r="AV388" s="21">
        <v>92471</v>
      </c>
      <c r="AW388" s="21">
        <v>182846</v>
      </c>
      <c r="AX388" s="21">
        <v>3575320</v>
      </c>
      <c r="AY388" s="21">
        <v>3473223</v>
      </c>
      <c r="AZ388" s="21">
        <v>95448</v>
      </c>
      <c r="BA388" s="21">
        <v>147817</v>
      </c>
      <c r="BB388" s="21">
        <v>3905219</v>
      </c>
      <c r="BC388" s="21">
        <v>3584889</v>
      </c>
      <c r="BD388" s="21">
        <v>115792</v>
      </c>
      <c r="BE388" s="21">
        <v>168593</v>
      </c>
      <c r="BF388" s="21">
        <v>5095674</v>
      </c>
      <c r="BG388" s="21">
        <v>4275172</v>
      </c>
      <c r="BH388" s="21">
        <v>32703</v>
      </c>
      <c r="BI388" s="21">
        <v>48342</v>
      </c>
      <c r="BJ388" s="21">
        <v>1389323</v>
      </c>
      <c r="BK388" s="21">
        <v>1198551</v>
      </c>
      <c r="BL388" s="21">
        <v>11907</v>
      </c>
      <c r="BM388" s="21">
        <v>14307</v>
      </c>
      <c r="BN388" s="21">
        <v>513452</v>
      </c>
      <c r="BO388" s="21">
        <v>420152</v>
      </c>
      <c r="BP388" s="21">
        <v>11701</v>
      </c>
      <c r="BQ388" s="21">
        <v>18171</v>
      </c>
      <c r="BR388" s="21">
        <v>448586</v>
      </c>
      <c r="BS388" s="21">
        <v>438968</v>
      </c>
      <c r="BT388" s="21">
        <v>3776</v>
      </c>
      <c r="BU388" s="21">
        <v>7793</v>
      </c>
      <c r="BV388" s="21">
        <v>158809</v>
      </c>
      <c r="BW388" s="21">
        <v>142870</v>
      </c>
      <c r="BX388" s="21">
        <v>1966</v>
      </c>
      <c r="BY388" s="21">
        <v>3549</v>
      </c>
      <c r="BZ388" s="21">
        <v>88411</v>
      </c>
      <c r="CA388" s="21">
        <v>72286</v>
      </c>
      <c r="CB388" s="21">
        <v>1528</v>
      </c>
      <c r="CC388" s="21">
        <v>2130</v>
      </c>
      <c r="CD388" s="21">
        <v>82927</v>
      </c>
      <c r="CE388" s="21">
        <v>56831</v>
      </c>
      <c r="CF388" s="21">
        <v>1825</v>
      </c>
      <c r="CG388" s="21">
        <v>2392</v>
      </c>
      <c r="CH388" s="21">
        <v>97135</v>
      </c>
      <c r="CI388" s="21">
        <v>67442</v>
      </c>
      <c r="CJ388" s="21">
        <v>34966</v>
      </c>
      <c r="CK388" s="21">
        <v>52112</v>
      </c>
      <c r="CL388" s="21">
        <v>1405659</v>
      </c>
      <c r="CM388" s="21">
        <v>1281853</v>
      </c>
      <c r="CN388" s="21">
        <v>12884</v>
      </c>
      <c r="CO388" s="21">
        <v>15742</v>
      </c>
      <c r="CP388" s="21">
        <v>499727</v>
      </c>
      <c r="CQ388" s="21">
        <v>454484</v>
      </c>
      <c r="CR388" s="21">
        <v>12039</v>
      </c>
      <c r="CS388" s="21">
        <v>18671</v>
      </c>
      <c r="CT388" s="21">
        <v>445111</v>
      </c>
      <c r="CU388" s="21">
        <v>452663</v>
      </c>
      <c r="CV388" s="21">
        <v>4171</v>
      </c>
      <c r="CW388" s="21">
        <v>8909</v>
      </c>
      <c r="CX388" s="21">
        <v>171638</v>
      </c>
      <c r="CY388" s="21">
        <v>157297</v>
      </c>
      <c r="CZ388" s="21">
        <v>2003</v>
      </c>
      <c r="DA388" s="21">
        <v>3579</v>
      </c>
      <c r="DB388" s="21">
        <v>86885</v>
      </c>
      <c r="DC388" s="21">
        <v>74179</v>
      </c>
      <c r="DD388" s="21">
        <v>1623</v>
      </c>
      <c r="DE388" s="21">
        <v>2290</v>
      </c>
      <c r="DF388" s="21">
        <v>79906</v>
      </c>
      <c r="DG388" s="21">
        <v>60330</v>
      </c>
      <c r="DH388" s="21">
        <v>2246</v>
      </c>
      <c r="DI388" s="21">
        <v>2921</v>
      </c>
      <c r="DJ388" s="21">
        <v>122390</v>
      </c>
      <c r="DK388" s="21">
        <v>82898</v>
      </c>
      <c r="DL388" s="21">
        <v>54669</v>
      </c>
      <c r="DM388" s="21">
        <v>85972</v>
      </c>
      <c r="DN388" s="21">
        <v>1952414</v>
      </c>
      <c r="DO388" s="21">
        <v>2010674</v>
      </c>
      <c r="DP388" s="21">
        <v>16767</v>
      </c>
      <c r="DQ388" s="21">
        <v>20342</v>
      </c>
      <c r="DR388" s="21">
        <v>525937</v>
      </c>
      <c r="DS388" s="21">
        <v>596248</v>
      </c>
      <c r="DT388" s="21">
        <v>18799</v>
      </c>
      <c r="DU388" s="21">
        <v>30501</v>
      </c>
      <c r="DV388" s="22">
        <v>644156</v>
      </c>
      <c r="DW388" s="22">
        <v>703359</v>
      </c>
      <c r="DX388" s="22">
        <v>8384</v>
      </c>
      <c r="DY388" s="22">
        <v>18322</v>
      </c>
      <c r="DZ388" s="22">
        <v>318133</v>
      </c>
      <c r="EA388" s="22">
        <v>312827</v>
      </c>
      <c r="EB388" s="22">
        <v>4745</v>
      </c>
      <c r="EC388" s="22">
        <v>8667</v>
      </c>
      <c r="ED388" s="22">
        <v>189832</v>
      </c>
      <c r="EE388" s="22">
        <v>177389</v>
      </c>
      <c r="EF388" s="22">
        <v>3289</v>
      </c>
      <c r="EG388" s="22">
        <v>4694</v>
      </c>
      <c r="EH388" s="22">
        <v>142937</v>
      </c>
      <c r="EI388" s="22">
        <v>122491</v>
      </c>
      <c r="EJ388" s="22">
        <v>2685</v>
      </c>
      <c r="EK388" s="22">
        <v>3446</v>
      </c>
      <c r="EL388" s="22">
        <v>131416</v>
      </c>
      <c r="EM388" s="22">
        <v>98357</v>
      </c>
      <c r="EN388" s="39"/>
      <c r="EO388" s="39"/>
      <c r="EP388" s="39"/>
      <c r="EQ388" s="39"/>
      <c r="ER388" s="39"/>
      <c r="ES388" s="39"/>
      <c r="ET388" s="39"/>
      <c r="EU388" s="39"/>
    </row>
    <row r="389" spans="1:151" ht="11.25" customHeight="1" x14ac:dyDescent="0.2">
      <c r="A389" s="12">
        <v>51</v>
      </c>
      <c r="B389" s="13" t="s">
        <v>92</v>
      </c>
      <c r="C389" s="6" t="s">
        <v>110</v>
      </c>
      <c r="D389" s="20">
        <v>549370</v>
      </c>
      <c r="E389" s="20">
        <v>978863</v>
      </c>
      <c r="F389" s="20">
        <v>32596029</v>
      </c>
      <c r="G389" s="20">
        <v>33859247</v>
      </c>
      <c r="H389" s="20">
        <v>45048</v>
      </c>
      <c r="I389" s="20">
        <v>56810</v>
      </c>
      <c r="J389" s="20">
        <v>1983971</v>
      </c>
      <c r="K389" s="20">
        <v>2718254</v>
      </c>
      <c r="L389" s="20">
        <v>129653</v>
      </c>
      <c r="M389" s="20">
        <v>217874</v>
      </c>
      <c r="N389" s="20">
        <v>6945332</v>
      </c>
      <c r="O389" s="20">
        <v>7944268</v>
      </c>
      <c r="P389" s="20">
        <v>103073</v>
      </c>
      <c r="Q389" s="20">
        <v>242910</v>
      </c>
      <c r="R389" s="20">
        <v>6046564</v>
      </c>
      <c r="S389" s="20">
        <v>6349908</v>
      </c>
      <c r="T389" s="20">
        <v>80725</v>
      </c>
      <c r="U389" s="20">
        <v>165834</v>
      </c>
      <c r="V389" s="20">
        <v>4933900</v>
      </c>
      <c r="W389" s="20">
        <v>4987436</v>
      </c>
      <c r="X389" s="20">
        <v>85033</v>
      </c>
      <c r="Y389" s="20">
        <v>139227</v>
      </c>
      <c r="Z389" s="20">
        <v>5506076</v>
      </c>
      <c r="AA389" s="20">
        <v>5266133</v>
      </c>
      <c r="AB389" s="21">
        <v>105838</v>
      </c>
      <c r="AC389" s="21">
        <v>156208</v>
      </c>
      <c r="AD389" s="21">
        <v>7180184</v>
      </c>
      <c r="AE389" s="21">
        <v>6593245</v>
      </c>
      <c r="AF389" s="21">
        <v>494021</v>
      </c>
      <c r="AG389" s="21">
        <v>889200</v>
      </c>
      <c r="AH389" s="21">
        <v>29524224</v>
      </c>
      <c r="AI389" s="21">
        <v>30462128</v>
      </c>
      <c r="AJ389" s="21">
        <v>34474</v>
      </c>
      <c r="AK389" s="21">
        <v>43393</v>
      </c>
      <c r="AL389" s="21">
        <v>1532832</v>
      </c>
      <c r="AM389" s="21">
        <v>2077861</v>
      </c>
      <c r="AN389" s="21">
        <v>107792</v>
      </c>
      <c r="AO389" s="21">
        <v>183738</v>
      </c>
      <c r="AP389" s="21">
        <v>5783696</v>
      </c>
      <c r="AQ389" s="21">
        <v>6601337</v>
      </c>
      <c r="AR389" s="21">
        <v>92746</v>
      </c>
      <c r="AS389" s="21">
        <v>220464</v>
      </c>
      <c r="AT389" s="21">
        <v>5429981</v>
      </c>
      <c r="AU389" s="21">
        <v>5713975</v>
      </c>
      <c r="AV389" s="21">
        <v>75827</v>
      </c>
      <c r="AW389" s="21">
        <v>156735</v>
      </c>
      <c r="AX389" s="21">
        <v>4624846</v>
      </c>
      <c r="AY389" s="21">
        <v>4686081</v>
      </c>
      <c r="AZ389" s="21">
        <v>81473</v>
      </c>
      <c r="BA389" s="21">
        <v>134023</v>
      </c>
      <c r="BB389" s="21">
        <v>5268094</v>
      </c>
      <c r="BC389" s="21">
        <v>5046707</v>
      </c>
      <c r="BD389" s="21">
        <v>101709</v>
      </c>
      <c r="BE389" s="21">
        <v>150847</v>
      </c>
      <c r="BF389" s="21">
        <v>6884772</v>
      </c>
      <c r="BG389" s="21">
        <v>6336165</v>
      </c>
      <c r="BH389" s="21">
        <v>21960</v>
      </c>
      <c r="BI389" s="21">
        <v>36241</v>
      </c>
      <c r="BJ389" s="21">
        <v>1275057</v>
      </c>
      <c r="BK389" s="21">
        <v>1354208</v>
      </c>
      <c r="BL389" s="21">
        <v>4479</v>
      </c>
      <c r="BM389" s="21">
        <v>5635</v>
      </c>
      <c r="BN389" s="21">
        <v>203563</v>
      </c>
      <c r="BO389" s="21">
        <v>272607</v>
      </c>
      <c r="BP389" s="21">
        <v>9162</v>
      </c>
      <c r="BQ389" s="21">
        <v>14516</v>
      </c>
      <c r="BR389" s="21">
        <v>503311</v>
      </c>
      <c r="BS389" s="21">
        <v>566709</v>
      </c>
      <c r="BT389" s="21">
        <v>4012</v>
      </c>
      <c r="BU389" s="21">
        <v>9295</v>
      </c>
      <c r="BV389" s="21">
        <v>251752</v>
      </c>
      <c r="BW389" s="21">
        <v>247696</v>
      </c>
      <c r="BX389" s="21">
        <v>1511</v>
      </c>
      <c r="BY389" s="21">
        <v>2868</v>
      </c>
      <c r="BZ389" s="21">
        <v>101004</v>
      </c>
      <c r="CA389" s="21">
        <v>93703</v>
      </c>
      <c r="CB389" s="21">
        <v>1244</v>
      </c>
      <c r="CC389" s="21">
        <v>1846</v>
      </c>
      <c r="CD389" s="21">
        <v>94056</v>
      </c>
      <c r="CE389" s="21">
        <v>77033</v>
      </c>
      <c r="CF389" s="21">
        <v>1552</v>
      </c>
      <c r="CG389" s="21">
        <v>2081</v>
      </c>
      <c r="CH389" s="21">
        <v>121369</v>
      </c>
      <c r="CI389" s="21">
        <v>96457</v>
      </c>
      <c r="CJ389" s="21">
        <v>22582</v>
      </c>
      <c r="CK389" s="21">
        <v>37438</v>
      </c>
      <c r="CL389" s="21">
        <v>1259597</v>
      </c>
      <c r="CM389" s="21">
        <v>1390830</v>
      </c>
      <c r="CN389" s="21">
        <v>4649</v>
      </c>
      <c r="CO389" s="21">
        <v>5950</v>
      </c>
      <c r="CP389" s="21">
        <v>198222</v>
      </c>
      <c r="CQ389" s="21">
        <v>282280</v>
      </c>
      <c r="CR389" s="21">
        <v>9125</v>
      </c>
      <c r="CS389" s="21">
        <v>14749</v>
      </c>
      <c r="CT389" s="21">
        <v>485856</v>
      </c>
      <c r="CU389" s="21">
        <v>562427</v>
      </c>
      <c r="CV389" s="21">
        <v>4160</v>
      </c>
      <c r="CW389" s="21">
        <v>9468</v>
      </c>
      <c r="CX389" s="21">
        <v>252362</v>
      </c>
      <c r="CY389" s="21">
        <v>257538</v>
      </c>
      <c r="CZ389" s="21">
        <v>1566</v>
      </c>
      <c r="DA389" s="21">
        <v>3050</v>
      </c>
      <c r="DB389" s="21">
        <v>102132</v>
      </c>
      <c r="DC389" s="21">
        <v>96874</v>
      </c>
      <c r="DD389" s="21">
        <v>1227</v>
      </c>
      <c r="DE389" s="21">
        <v>1810</v>
      </c>
      <c r="DF389" s="21">
        <v>86627</v>
      </c>
      <c r="DG389" s="21">
        <v>76156</v>
      </c>
      <c r="DH389" s="21">
        <v>1855</v>
      </c>
      <c r="DI389" s="21">
        <v>2411</v>
      </c>
      <c r="DJ389" s="21">
        <v>134397</v>
      </c>
      <c r="DK389" s="21">
        <v>115554</v>
      </c>
      <c r="DL389" s="21">
        <v>32767</v>
      </c>
      <c r="DM389" s="21">
        <v>52225</v>
      </c>
      <c r="DN389" s="21">
        <v>1812207</v>
      </c>
      <c r="DO389" s="21">
        <v>2006288</v>
      </c>
      <c r="DP389" s="21">
        <v>5925</v>
      </c>
      <c r="DQ389" s="21">
        <v>7467</v>
      </c>
      <c r="DR389" s="21">
        <v>252916</v>
      </c>
      <c r="DS389" s="21">
        <v>358113</v>
      </c>
      <c r="DT389" s="21">
        <v>12736</v>
      </c>
      <c r="DU389" s="21">
        <v>19387</v>
      </c>
      <c r="DV389" s="22">
        <v>675779</v>
      </c>
      <c r="DW389" s="22">
        <v>780503</v>
      </c>
      <c r="DX389" s="22">
        <v>6167</v>
      </c>
      <c r="DY389" s="22">
        <v>12978</v>
      </c>
      <c r="DZ389" s="22">
        <v>364220</v>
      </c>
      <c r="EA389" s="22">
        <v>378394</v>
      </c>
      <c r="EB389" s="22">
        <v>3332</v>
      </c>
      <c r="EC389" s="22">
        <v>6049</v>
      </c>
      <c r="ED389" s="22">
        <v>206922</v>
      </c>
      <c r="EE389" s="22">
        <v>204480</v>
      </c>
      <c r="EF389" s="22">
        <v>2333</v>
      </c>
      <c r="EG389" s="22">
        <v>3394</v>
      </c>
      <c r="EH389" s="22">
        <v>151354</v>
      </c>
      <c r="EI389" s="22">
        <v>143270</v>
      </c>
      <c r="EJ389" s="22">
        <v>2274</v>
      </c>
      <c r="EK389" s="22">
        <v>2950</v>
      </c>
      <c r="EL389" s="22">
        <v>161014</v>
      </c>
      <c r="EM389" s="22">
        <v>141526</v>
      </c>
      <c r="EN389" s="39"/>
      <c r="EO389" s="39"/>
      <c r="EP389" s="39"/>
      <c r="EQ389" s="39"/>
      <c r="ER389" s="39"/>
      <c r="ES389" s="39"/>
      <c r="ET389" s="39"/>
      <c r="EU389" s="39"/>
    </row>
    <row r="390" spans="1:151" ht="11.25" customHeight="1" x14ac:dyDescent="0.2">
      <c r="A390" s="12">
        <v>51</v>
      </c>
      <c r="B390" s="13" t="s">
        <v>92</v>
      </c>
      <c r="C390" s="6" t="s">
        <v>111</v>
      </c>
      <c r="D390" s="20">
        <v>380480</v>
      </c>
      <c r="E390" s="20">
        <v>764366</v>
      </c>
      <c r="F390" s="20">
        <v>31951407</v>
      </c>
      <c r="G390" s="20">
        <v>33039843</v>
      </c>
      <c r="H390" s="20">
        <v>16397</v>
      </c>
      <c r="I390" s="20">
        <v>22223</v>
      </c>
      <c r="J390" s="20">
        <v>970970</v>
      </c>
      <c r="K390" s="20">
        <v>1399385</v>
      </c>
      <c r="L390" s="20">
        <v>78066</v>
      </c>
      <c r="M390" s="20">
        <v>148115</v>
      </c>
      <c r="N390" s="20">
        <v>5827040</v>
      </c>
      <c r="O390" s="20">
        <v>6753420</v>
      </c>
      <c r="P390" s="20">
        <v>72891</v>
      </c>
      <c r="Q390" s="20">
        <v>193128</v>
      </c>
      <c r="R390" s="20">
        <v>5971806</v>
      </c>
      <c r="S390" s="20">
        <v>6339904</v>
      </c>
      <c r="T390" s="20">
        <v>61255</v>
      </c>
      <c r="U390" s="20">
        <v>142685</v>
      </c>
      <c r="V390" s="20">
        <v>5229320</v>
      </c>
      <c r="W390" s="20">
        <v>5332141</v>
      </c>
      <c r="X390" s="20">
        <v>65451</v>
      </c>
      <c r="Y390" s="20">
        <v>120207</v>
      </c>
      <c r="Z390" s="20">
        <v>5969568</v>
      </c>
      <c r="AA390" s="20">
        <v>5697711</v>
      </c>
      <c r="AB390" s="21">
        <v>86420</v>
      </c>
      <c r="AC390" s="21">
        <v>138008</v>
      </c>
      <c r="AD390" s="21">
        <v>7982699</v>
      </c>
      <c r="AE390" s="21">
        <v>7517279</v>
      </c>
      <c r="AF390" s="21">
        <v>347317</v>
      </c>
      <c r="AG390" s="21">
        <v>705679</v>
      </c>
      <c r="AH390" s="21">
        <v>29391512</v>
      </c>
      <c r="AI390" s="21">
        <v>30171056</v>
      </c>
      <c r="AJ390" s="21">
        <v>12439</v>
      </c>
      <c r="AK390" s="21">
        <v>16991</v>
      </c>
      <c r="AL390" s="21">
        <v>749179</v>
      </c>
      <c r="AM390" s="21">
        <v>1061281</v>
      </c>
      <c r="AN390" s="21">
        <v>64775</v>
      </c>
      <c r="AO390" s="21">
        <v>125977</v>
      </c>
      <c r="AP390" s="21">
        <v>4867075</v>
      </c>
      <c r="AQ390" s="21">
        <v>5604391</v>
      </c>
      <c r="AR390" s="21">
        <v>66040</v>
      </c>
      <c r="AS390" s="21">
        <v>177232</v>
      </c>
      <c r="AT390" s="21">
        <v>5415322</v>
      </c>
      <c r="AU390" s="21">
        <v>5744666</v>
      </c>
      <c r="AV390" s="21">
        <v>57805</v>
      </c>
      <c r="AW390" s="21">
        <v>135739</v>
      </c>
      <c r="AX390" s="21">
        <v>4930007</v>
      </c>
      <c r="AY390" s="21">
        <v>5032441</v>
      </c>
      <c r="AZ390" s="21">
        <v>63024</v>
      </c>
      <c r="BA390" s="21">
        <v>116267</v>
      </c>
      <c r="BB390" s="21">
        <v>5745237</v>
      </c>
      <c r="BC390" s="21">
        <v>5486960</v>
      </c>
      <c r="BD390" s="21">
        <v>83234</v>
      </c>
      <c r="BE390" s="21">
        <v>133473</v>
      </c>
      <c r="BF390" s="21">
        <v>7684690</v>
      </c>
      <c r="BG390" s="21">
        <v>7241313</v>
      </c>
      <c r="BH390" s="21">
        <v>15197</v>
      </c>
      <c r="BI390" s="21">
        <v>26508</v>
      </c>
      <c r="BJ390" s="21">
        <v>1216712</v>
      </c>
      <c r="BK390" s="21">
        <v>1317617</v>
      </c>
      <c r="BL390" s="21">
        <v>2034</v>
      </c>
      <c r="BM390" s="21">
        <v>2472</v>
      </c>
      <c r="BN390" s="21">
        <v>115145</v>
      </c>
      <c r="BO390" s="21">
        <v>173598</v>
      </c>
      <c r="BP390" s="21">
        <v>6431</v>
      </c>
      <c r="BQ390" s="21">
        <v>10532</v>
      </c>
      <c r="BR390" s="21">
        <v>474953</v>
      </c>
      <c r="BS390" s="21">
        <v>556753</v>
      </c>
      <c r="BT390" s="21">
        <v>2956</v>
      </c>
      <c r="BU390" s="21">
        <v>7155</v>
      </c>
      <c r="BV390" s="21">
        <v>250481</v>
      </c>
      <c r="BW390" s="21">
        <v>258152</v>
      </c>
      <c r="BX390" s="21">
        <v>1329</v>
      </c>
      <c r="BY390" s="21">
        <v>2688</v>
      </c>
      <c r="BZ390" s="21">
        <v>117835</v>
      </c>
      <c r="CA390" s="21">
        <v>115772</v>
      </c>
      <c r="CB390" s="21">
        <v>1100</v>
      </c>
      <c r="CC390" s="21">
        <v>1768</v>
      </c>
      <c r="CD390" s="21">
        <v>119477</v>
      </c>
      <c r="CE390" s="21">
        <v>96044</v>
      </c>
      <c r="CF390" s="21">
        <v>1347</v>
      </c>
      <c r="CG390" s="21">
        <v>1893</v>
      </c>
      <c r="CH390" s="21">
        <v>138819</v>
      </c>
      <c r="CI390" s="21">
        <v>117295</v>
      </c>
      <c r="CJ390" s="21">
        <v>14936</v>
      </c>
      <c r="CK390" s="21">
        <v>26653</v>
      </c>
      <c r="CL390" s="21">
        <v>1148212</v>
      </c>
      <c r="CM390" s="21">
        <v>1293022</v>
      </c>
      <c r="CN390" s="21">
        <v>1834</v>
      </c>
      <c r="CO390" s="21">
        <v>2297</v>
      </c>
      <c r="CP390" s="21">
        <v>101061</v>
      </c>
      <c r="CQ390" s="21">
        <v>157028</v>
      </c>
      <c r="CR390" s="21">
        <v>6223</v>
      </c>
      <c r="CS390" s="21">
        <v>10337</v>
      </c>
      <c r="CT390" s="21">
        <v>446309</v>
      </c>
      <c r="CU390" s="21">
        <v>537365</v>
      </c>
      <c r="CV390" s="21">
        <v>3123</v>
      </c>
      <c r="CW390" s="21">
        <v>7607</v>
      </c>
      <c r="CX390" s="21">
        <v>256301</v>
      </c>
      <c r="CY390" s="21">
        <v>272280</v>
      </c>
      <c r="CZ390" s="21">
        <v>1355</v>
      </c>
      <c r="DA390" s="21">
        <v>2792</v>
      </c>
      <c r="DB390" s="21">
        <v>121288</v>
      </c>
      <c r="DC390" s="21">
        <v>118099</v>
      </c>
      <c r="DD390" s="21">
        <v>922</v>
      </c>
      <c r="DE390" s="21">
        <v>1478</v>
      </c>
      <c r="DF390" s="21">
        <v>83821</v>
      </c>
      <c r="DG390" s="21">
        <v>80113</v>
      </c>
      <c r="DH390" s="21">
        <v>1479</v>
      </c>
      <c r="DI390" s="21">
        <v>2142</v>
      </c>
      <c r="DJ390" s="21">
        <v>139429</v>
      </c>
      <c r="DK390" s="21">
        <v>128136</v>
      </c>
      <c r="DL390" s="21">
        <v>18227</v>
      </c>
      <c r="DM390" s="21">
        <v>32034</v>
      </c>
      <c r="DN390" s="21">
        <v>1411681</v>
      </c>
      <c r="DO390" s="21">
        <v>1575764</v>
      </c>
      <c r="DP390" s="21">
        <v>2124</v>
      </c>
      <c r="DQ390" s="21">
        <v>2935</v>
      </c>
      <c r="DR390" s="21">
        <v>120730</v>
      </c>
      <c r="DS390" s="21">
        <v>181075</v>
      </c>
      <c r="DT390" s="21">
        <v>7068</v>
      </c>
      <c r="DU390" s="21">
        <v>11801</v>
      </c>
      <c r="DV390" s="22">
        <v>513655</v>
      </c>
      <c r="DW390" s="22">
        <v>611663</v>
      </c>
      <c r="DX390" s="22">
        <v>3728</v>
      </c>
      <c r="DY390" s="22">
        <v>8289</v>
      </c>
      <c r="DZ390" s="22">
        <v>300182</v>
      </c>
      <c r="EA390" s="22">
        <v>322958</v>
      </c>
      <c r="EB390" s="22">
        <v>2095</v>
      </c>
      <c r="EC390" s="22">
        <v>4154</v>
      </c>
      <c r="ED390" s="22">
        <v>178024</v>
      </c>
      <c r="EE390" s="22">
        <v>181600</v>
      </c>
      <c r="EF390" s="22">
        <v>1505</v>
      </c>
      <c r="EG390" s="22">
        <v>2462</v>
      </c>
      <c r="EH390" s="22">
        <v>140509</v>
      </c>
      <c r="EI390" s="22">
        <v>130637</v>
      </c>
      <c r="EJ390" s="22">
        <v>1707</v>
      </c>
      <c r="EK390" s="22">
        <v>2393</v>
      </c>
      <c r="EL390" s="22">
        <v>158579</v>
      </c>
      <c r="EM390" s="22">
        <v>147829</v>
      </c>
      <c r="EN390" s="39"/>
      <c r="EO390" s="39"/>
      <c r="EP390" s="39"/>
      <c r="EQ390" s="39"/>
      <c r="ER390" s="39"/>
      <c r="ES390" s="39"/>
      <c r="ET390" s="39"/>
      <c r="EU390" s="39"/>
    </row>
    <row r="391" spans="1:151" ht="11.25" customHeight="1" x14ac:dyDescent="0.2">
      <c r="A391" s="12">
        <v>51</v>
      </c>
      <c r="B391" s="13" t="s">
        <v>92</v>
      </c>
      <c r="C391" s="6" t="s">
        <v>112</v>
      </c>
      <c r="D391" s="20">
        <v>735824</v>
      </c>
      <c r="E391" s="20">
        <v>1751197</v>
      </c>
      <c r="F391" s="20">
        <v>99690000</v>
      </c>
      <c r="G391" s="20">
        <v>102596492</v>
      </c>
      <c r="H391" s="20">
        <v>9209</v>
      </c>
      <c r="I391" s="20">
        <v>13504</v>
      </c>
      <c r="J391" s="20">
        <v>762002</v>
      </c>
      <c r="K391" s="20">
        <v>1149445</v>
      </c>
      <c r="L391" s="20">
        <v>101354</v>
      </c>
      <c r="M391" s="20">
        <v>221025</v>
      </c>
      <c r="N391" s="20">
        <v>11402635</v>
      </c>
      <c r="O391" s="20">
        <v>13595788</v>
      </c>
      <c r="P391" s="20">
        <v>156883</v>
      </c>
      <c r="Q391" s="20">
        <v>484089</v>
      </c>
      <c r="R391" s="20">
        <v>20409843</v>
      </c>
      <c r="S391" s="20">
        <v>21917520</v>
      </c>
      <c r="T391" s="20">
        <v>148791</v>
      </c>
      <c r="U391" s="20">
        <v>417183</v>
      </c>
      <c r="V391" s="20">
        <v>20560457</v>
      </c>
      <c r="W391" s="20">
        <v>21154947</v>
      </c>
      <c r="X391" s="20">
        <v>146552</v>
      </c>
      <c r="Y391" s="20">
        <v>307396</v>
      </c>
      <c r="Z391" s="20">
        <v>21128388</v>
      </c>
      <c r="AA391" s="20">
        <v>20717973</v>
      </c>
      <c r="AB391" s="21">
        <v>173035</v>
      </c>
      <c r="AC391" s="21">
        <v>308000</v>
      </c>
      <c r="AD391" s="21">
        <v>25426673</v>
      </c>
      <c r="AE391" s="21">
        <v>24060816</v>
      </c>
      <c r="AF391" s="21">
        <v>685959</v>
      </c>
      <c r="AG391" s="21">
        <v>1644992</v>
      </c>
      <c r="AH391" s="21">
        <v>93530351</v>
      </c>
      <c r="AI391" s="21">
        <v>95776367</v>
      </c>
      <c r="AJ391" s="21">
        <v>7050</v>
      </c>
      <c r="AK391" s="21">
        <v>10432</v>
      </c>
      <c r="AL391" s="21">
        <v>598872</v>
      </c>
      <c r="AM391" s="21">
        <v>880355</v>
      </c>
      <c r="AN391" s="21">
        <v>85386</v>
      </c>
      <c r="AO391" s="21">
        <v>191029</v>
      </c>
      <c r="AP391" s="21">
        <v>9707390</v>
      </c>
      <c r="AQ391" s="21">
        <v>11459790</v>
      </c>
      <c r="AR391" s="21">
        <v>143666</v>
      </c>
      <c r="AS391" s="21">
        <v>448360</v>
      </c>
      <c r="AT391" s="21">
        <v>18740758</v>
      </c>
      <c r="AU391" s="21">
        <v>20095973</v>
      </c>
      <c r="AV391" s="21">
        <v>141395</v>
      </c>
      <c r="AW391" s="21">
        <v>399117</v>
      </c>
      <c r="AX391" s="21">
        <v>19559006</v>
      </c>
      <c r="AY391" s="21">
        <v>20118865</v>
      </c>
      <c r="AZ391" s="21">
        <v>141242</v>
      </c>
      <c r="BA391" s="21">
        <v>297491</v>
      </c>
      <c r="BB391" s="21">
        <v>20366629</v>
      </c>
      <c r="BC391" s="21">
        <v>19968749</v>
      </c>
      <c r="BD391" s="21">
        <v>167220</v>
      </c>
      <c r="BE391" s="21">
        <v>298563</v>
      </c>
      <c r="BF391" s="21">
        <v>24557693</v>
      </c>
      <c r="BG391" s="21">
        <v>23252631</v>
      </c>
      <c r="BH391" s="21">
        <v>26267</v>
      </c>
      <c r="BI391" s="21">
        <v>54987</v>
      </c>
      <c r="BJ391" s="21">
        <v>3358941</v>
      </c>
      <c r="BK391" s="21">
        <v>3631797</v>
      </c>
      <c r="BL391" s="21">
        <v>1373</v>
      </c>
      <c r="BM391" s="21">
        <v>1707</v>
      </c>
      <c r="BN391" s="21">
        <v>114316</v>
      </c>
      <c r="BO391" s="21">
        <v>177094</v>
      </c>
      <c r="BP391" s="21">
        <v>8444</v>
      </c>
      <c r="BQ391" s="21">
        <v>14924</v>
      </c>
      <c r="BR391" s="21">
        <v>918130</v>
      </c>
      <c r="BS391" s="21">
        <v>1134788</v>
      </c>
      <c r="BT391" s="21">
        <v>6802</v>
      </c>
      <c r="BU391" s="21">
        <v>18807</v>
      </c>
      <c r="BV391" s="21">
        <v>879496</v>
      </c>
      <c r="BW391" s="21">
        <v>943405</v>
      </c>
      <c r="BX391" s="21">
        <v>3784</v>
      </c>
      <c r="BY391" s="21">
        <v>9513</v>
      </c>
      <c r="BZ391" s="21">
        <v>536555</v>
      </c>
      <c r="CA391" s="21">
        <v>542724</v>
      </c>
      <c r="CB391" s="21">
        <v>3042</v>
      </c>
      <c r="CC391" s="21">
        <v>5530</v>
      </c>
      <c r="CD391" s="21">
        <v>477307</v>
      </c>
      <c r="CE391" s="21">
        <v>437665</v>
      </c>
      <c r="CF391" s="21">
        <v>2822</v>
      </c>
      <c r="CG391" s="21">
        <v>4506</v>
      </c>
      <c r="CH391" s="21">
        <v>433134</v>
      </c>
      <c r="CI391" s="21">
        <v>396119</v>
      </c>
      <c r="CJ391" s="21">
        <v>23851</v>
      </c>
      <c r="CK391" s="21">
        <v>51772</v>
      </c>
      <c r="CL391" s="21">
        <v>2977123</v>
      </c>
      <c r="CM391" s="21">
        <v>3275941</v>
      </c>
      <c r="CN391" s="21">
        <v>1059</v>
      </c>
      <c r="CO391" s="21">
        <v>1390</v>
      </c>
      <c r="CP391" s="21">
        <v>79045</v>
      </c>
      <c r="CQ391" s="21">
        <v>132289</v>
      </c>
      <c r="CR391" s="21">
        <v>7534</v>
      </c>
      <c r="CS391" s="21">
        <v>13824</v>
      </c>
      <c r="CT391" s="21">
        <v>809483</v>
      </c>
      <c r="CU391" s="21">
        <v>1014267</v>
      </c>
      <c r="CV391" s="21">
        <v>6797</v>
      </c>
      <c r="CW391" s="21">
        <v>19051</v>
      </c>
      <c r="CX391" s="21">
        <v>869002</v>
      </c>
      <c r="CY391" s="21">
        <v>937970</v>
      </c>
      <c r="CZ391" s="21">
        <v>3421</v>
      </c>
      <c r="DA391" s="21">
        <v>8803</v>
      </c>
      <c r="DB391" s="21">
        <v>472957</v>
      </c>
      <c r="DC391" s="21">
        <v>485381</v>
      </c>
      <c r="DD391" s="21">
        <v>2319</v>
      </c>
      <c r="DE391" s="21">
        <v>4323</v>
      </c>
      <c r="DF391" s="21">
        <v>331593</v>
      </c>
      <c r="DG391" s="21">
        <v>327620</v>
      </c>
      <c r="DH391" s="21">
        <v>2721</v>
      </c>
      <c r="DI391" s="21">
        <v>4381</v>
      </c>
      <c r="DJ391" s="21">
        <v>415041</v>
      </c>
      <c r="DK391" s="21">
        <v>378411</v>
      </c>
      <c r="DL391" s="21">
        <v>26014</v>
      </c>
      <c r="DM391" s="21">
        <v>54433</v>
      </c>
      <c r="DN391" s="21">
        <v>3182525</v>
      </c>
      <c r="DO391" s="21">
        <v>3544183</v>
      </c>
      <c r="DP391" s="21">
        <v>1100</v>
      </c>
      <c r="DQ391" s="21">
        <v>1682</v>
      </c>
      <c r="DR391" s="21">
        <v>84083</v>
      </c>
      <c r="DS391" s="21">
        <v>136799</v>
      </c>
      <c r="DT391" s="21">
        <v>8434</v>
      </c>
      <c r="DU391" s="21">
        <v>16172</v>
      </c>
      <c r="DV391" s="22">
        <v>885762</v>
      </c>
      <c r="DW391" s="22">
        <v>1121730</v>
      </c>
      <c r="DX391" s="22">
        <v>6420</v>
      </c>
      <c r="DY391" s="22">
        <v>16678</v>
      </c>
      <c r="DZ391" s="22">
        <v>800082</v>
      </c>
      <c r="EA391" s="22">
        <v>883576</v>
      </c>
      <c r="EB391" s="22">
        <v>3975</v>
      </c>
      <c r="EC391" s="22">
        <v>9263</v>
      </c>
      <c r="ED391" s="22">
        <v>528493</v>
      </c>
      <c r="EE391" s="22">
        <v>550700</v>
      </c>
      <c r="EF391" s="22">
        <v>2991</v>
      </c>
      <c r="EG391" s="22">
        <v>5582</v>
      </c>
      <c r="EH391" s="22">
        <v>430165</v>
      </c>
      <c r="EI391" s="22">
        <v>421602</v>
      </c>
      <c r="EJ391" s="22">
        <v>3094</v>
      </c>
      <c r="EK391" s="22">
        <v>5056</v>
      </c>
      <c r="EL391" s="22">
        <v>453938</v>
      </c>
      <c r="EM391" s="22">
        <v>429773</v>
      </c>
      <c r="EN391" s="39"/>
      <c r="EO391" s="39"/>
      <c r="EP391" s="39"/>
      <c r="EQ391" s="39"/>
      <c r="ER391" s="39"/>
      <c r="ES391" s="39"/>
      <c r="ET391" s="39"/>
      <c r="EU391" s="39"/>
    </row>
    <row r="392" spans="1:151" ht="11.25" customHeight="1" x14ac:dyDescent="0.2">
      <c r="A392" s="12">
        <v>51</v>
      </c>
      <c r="B392" s="13" t="s">
        <v>92</v>
      </c>
      <c r="C392" s="6" t="s">
        <v>113</v>
      </c>
      <c r="D392" s="20">
        <v>392774</v>
      </c>
      <c r="E392" s="20">
        <v>1107423</v>
      </c>
      <c r="F392" s="20">
        <v>173934879</v>
      </c>
      <c r="G392" s="20">
        <v>174503856</v>
      </c>
      <c r="H392" s="20">
        <v>896</v>
      </c>
      <c r="I392" s="20">
        <v>1174</v>
      </c>
      <c r="J392" s="20">
        <v>343522</v>
      </c>
      <c r="K392" s="20">
        <v>505901</v>
      </c>
      <c r="L392" s="20">
        <v>26299</v>
      </c>
      <c r="M392" s="20">
        <v>63767</v>
      </c>
      <c r="N392" s="20">
        <v>7344070</v>
      </c>
      <c r="O392" s="20">
        <v>9111598</v>
      </c>
      <c r="P392" s="20">
        <v>84473</v>
      </c>
      <c r="Q392" s="20">
        <v>296601</v>
      </c>
      <c r="R392" s="20">
        <v>30304459</v>
      </c>
      <c r="S392" s="20">
        <v>32501011</v>
      </c>
      <c r="T392" s="20">
        <v>104350</v>
      </c>
      <c r="U392" s="20">
        <v>357207</v>
      </c>
      <c r="V392" s="20">
        <v>47219822</v>
      </c>
      <c r="W392" s="20">
        <v>47879923</v>
      </c>
      <c r="X392" s="20">
        <v>93929</v>
      </c>
      <c r="Y392" s="20">
        <v>231607</v>
      </c>
      <c r="Z392" s="20">
        <v>45303911</v>
      </c>
      <c r="AA392" s="20">
        <v>44537688</v>
      </c>
      <c r="AB392" s="21">
        <v>82827</v>
      </c>
      <c r="AC392" s="21">
        <v>157067</v>
      </c>
      <c r="AD392" s="21">
        <v>43419092</v>
      </c>
      <c r="AE392" s="21">
        <v>39967733</v>
      </c>
      <c r="AF392" s="21">
        <v>372128</v>
      </c>
      <c r="AG392" s="21">
        <v>1055802</v>
      </c>
      <c r="AH392" s="21">
        <v>166328269</v>
      </c>
      <c r="AI392" s="21">
        <v>166484339</v>
      </c>
      <c r="AJ392" s="21">
        <v>677</v>
      </c>
      <c r="AK392" s="21">
        <v>888</v>
      </c>
      <c r="AL392" s="21">
        <v>306620</v>
      </c>
      <c r="AM392" s="21">
        <v>418054</v>
      </c>
      <c r="AN392" s="21">
        <v>22267</v>
      </c>
      <c r="AO392" s="21">
        <v>55093</v>
      </c>
      <c r="AP392" s="21">
        <v>6323238</v>
      </c>
      <c r="AQ392" s="21">
        <v>7825989</v>
      </c>
      <c r="AR392" s="21">
        <v>78763</v>
      </c>
      <c r="AS392" s="21">
        <v>279124</v>
      </c>
      <c r="AT392" s="21">
        <v>28580985</v>
      </c>
      <c r="AU392" s="21">
        <v>30460480</v>
      </c>
      <c r="AV392" s="21">
        <v>100389</v>
      </c>
      <c r="AW392" s="21">
        <v>345542</v>
      </c>
      <c r="AX392" s="21">
        <v>45712554</v>
      </c>
      <c r="AY392" s="21">
        <v>46231181</v>
      </c>
      <c r="AZ392" s="21">
        <v>90335</v>
      </c>
      <c r="BA392" s="21">
        <v>223571</v>
      </c>
      <c r="BB392" s="21">
        <v>43559443</v>
      </c>
      <c r="BC392" s="21">
        <v>42924068</v>
      </c>
      <c r="BD392" s="21">
        <v>79697</v>
      </c>
      <c r="BE392" s="21">
        <v>151584</v>
      </c>
      <c r="BF392" s="21">
        <v>41845427</v>
      </c>
      <c r="BG392" s="21">
        <v>38624564</v>
      </c>
      <c r="BH392" s="21">
        <v>12167</v>
      </c>
      <c r="BI392" s="21">
        <v>30258</v>
      </c>
      <c r="BJ392" s="21">
        <v>4534996</v>
      </c>
      <c r="BK392" s="21">
        <v>4713957</v>
      </c>
      <c r="BL392" s="21">
        <v>170</v>
      </c>
      <c r="BM392" s="21">
        <v>211</v>
      </c>
      <c r="BN392" s="21">
        <v>29993</v>
      </c>
      <c r="BO392" s="21">
        <v>49775</v>
      </c>
      <c r="BP392" s="21">
        <v>2094</v>
      </c>
      <c r="BQ392" s="21">
        <v>4236</v>
      </c>
      <c r="BR392" s="21">
        <v>509706</v>
      </c>
      <c r="BS392" s="21">
        <v>657235</v>
      </c>
      <c r="BT392" s="21">
        <v>2988</v>
      </c>
      <c r="BU392" s="21">
        <v>9353</v>
      </c>
      <c r="BV392" s="21">
        <v>915211</v>
      </c>
      <c r="BW392" s="21">
        <v>1045567</v>
      </c>
      <c r="BX392" s="21">
        <v>2514</v>
      </c>
      <c r="BY392" s="21">
        <v>7458</v>
      </c>
      <c r="BZ392" s="21">
        <v>1091387</v>
      </c>
      <c r="CA392" s="21">
        <v>1029908</v>
      </c>
      <c r="CB392" s="21">
        <v>2565</v>
      </c>
      <c r="CC392" s="21">
        <v>5664</v>
      </c>
      <c r="CD392" s="21">
        <v>1127586</v>
      </c>
      <c r="CE392" s="21">
        <v>1116670</v>
      </c>
      <c r="CF392" s="21">
        <v>1836</v>
      </c>
      <c r="CG392" s="21">
        <v>3336</v>
      </c>
      <c r="CH392" s="21">
        <v>861111</v>
      </c>
      <c r="CI392" s="21">
        <v>814800</v>
      </c>
      <c r="CJ392" s="21">
        <v>10491</v>
      </c>
      <c r="CK392" s="21">
        <v>26322</v>
      </c>
      <c r="CL392" s="21">
        <v>3864517</v>
      </c>
      <c r="CM392" s="21">
        <v>4007669</v>
      </c>
      <c r="CN392" s="21">
        <v>142</v>
      </c>
      <c r="CO392" s="21">
        <v>175</v>
      </c>
      <c r="CP392" s="21">
        <v>26116</v>
      </c>
      <c r="CQ392" s="21">
        <v>64961</v>
      </c>
      <c r="CR392" s="21">
        <v>2085</v>
      </c>
      <c r="CS392" s="21">
        <v>4275</v>
      </c>
      <c r="CT392" s="21">
        <v>579573</v>
      </c>
      <c r="CU392" s="21">
        <v>672079</v>
      </c>
      <c r="CV392" s="21">
        <v>3045</v>
      </c>
      <c r="CW392" s="21">
        <v>9299</v>
      </c>
      <c r="CX392" s="21">
        <v>922589</v>
      </c>
      <c r="CY392" s="21">
        <v>1088143</v>
      </c>
      <c r="CZ392" s="21">
        <v>2049</v>
      </c>
      <c r="DA392" s="21">
        <v>6165</v>
      </c>
      <c r="DB392" s="21">
        <v>795128</v>
      </c>
      <c r="DC392" s="21">
        <v>811651</v>
      </c>
      <c r="DD392" s="21">
        <v>1660</v>
      </c>
      <c r="DE392" s="21">
        <v>3762</v>
      </c>
      <c r="DF392" s="21">
        <v>697073</v>
      </c>
      <c r="DG392" s="21">
        <v>709189</v>
      </c>
      <c r="DH392" s="21">
        <v>1510</v>
      </c>
      <c r="DI392" s="21">
        <v>2646</v>
      </c>
      <c r="DJ392" s="21">
        <v>844034</v>
      </c>
      <c r="DK392" s="21">
        <v>661642</v>
      </c>
      <c r="DL392" s="21">
        <v>10155</v>
      </c>
      <c r="DM392" s="21">
        <v>25299</v>
      </c>
      <c r="DN392" s="21">
        <v>3742092</v>
      </c>
      <c r="DO392" s="21">
        <v>4011846</v>
      </c>
      <c r="DP392" s="21">
        <v>77</v>
      </c>
      <c r="DQ392" s="21">
        <v>111</v>
      </c>
      <c r="DR392" s="21">
        <v>10785</v>
      </c>
      <c r="DS392" s="21">
        <v>22885</v>
      </c>
      <c r="DT392" s="21">
        <v>1947</v>
      </c>
      <c r="DU392" s="21">
        <v>4399</v>
      </c>
      <c r="DV392" s="22">
        <v>441259</v>
      </c>
      <c r="DW392" s="22">
        <v>613528</v>
      </c>
      <c r="DX392" s="22">
        <v>2665</v>
      </c>
      <c r="DY392" s="22">
        <v>8178</v>
      </c>
      <c r="DZ392" s="22">
        <v>800884</v>
      </c>
      <c r="EA392" s="22">
        <v>952387</v>
      </c>
      <c r="EB392" s="22">
        <v>1912</v>
      </c>
      <c r="EC392" s="22">
        <v>5500</v>
      </c>
      <c r="ED392" s="22">
        <v>712139</v>
      </c>
      <c r="EE392" s="22">
        <v>837090</v>
      </c>
      <c r="EF392" s="22">
        <v>1934</v>
      </c>
      <c r="EG392" s="22">
        <v>4274</v>
      </c>
      <c r="EH392" s="22">
        <v>1047394</v>
      </c>
      <c r="EI392" s="22">
        <v>904429</v>
      </c>
      <c r="EJ392" s="22">
        <v>1620</v>
      </c>
      <c r="EK392" s="22">
        <v>2837</v>
      </c>
      <c r="EL392" s="22">
        <v>729629</v>
      </c>
      <c r="EM392" s="22">
        <v>681526</v>
      </c>
      <c r="EN392" s="39"/>
      <c r="EO392" s="39"/>
      <c r="EP392" s="39"/>
      <c r="EQ392" s="39"/>
      <c r="ER392" s="39"/>
      <c r="ES392" s="39"/>
      <c r="ET392" s="39"/>
      <c r="EU392" s="39"/>
    </row>
    <row r="393" spans="1:151" s="2" customFormat="1" ht="11.25" customHeight="1" x14ac:dyDescent="0.2">
      <c r="A393" s="9">
        <v>53</v>
      </c>
      <c r="B393" s="10" t="s">
        <v>94</v>
      </c>
      <c r="C393" s="11" t="s">
        <v>95</v>
      </c>
      <c r="D393" s="17">
        <v>3265181</v>
      </c>
      <c r="E393" s="17">
        <v>6361867</v>
      </c>
      <c r="F393" s="17">
        <v>413463789</v>
      </c>
      <c r="G393" s="17">
        <v>393502743</v>
      </c>
      <c r="H393" s="17">
        <v>375427</v>
      </c>
      <c r="I393" s="17">
        <v>452598</v>
      </c>
      <c r="J393" s="17">
        <v>14633114</v>
      </c>
      <c r="K393" s="17">
        <v>14787359</v>
      </c>
      <c r="L393" s="17">
        <v>663257</v>
      </c>
      <c r="M393" s="17">
        <v>1179404</v>
      </c>
      <c r="N393" s="17">
        <v>53592711</v>
      </c>
      <c r="O393" s="17">
        <v>58893266</v>
      </c>
      <c r="P393" s="17">
        <v>608818</v>
      </c>
      <c r="Q393" s="17">
        <v>1622721</v>
      </c>
      <c r="R393" s="17">
        <v>84155025</v>
      </c>
      <c r="S393" s="17">
        <v>83585534</v>
      </c>
      <c r="T393" s="17">
        <v>480795</v>
      </c>
      <c r="U393" s="17">
        <v>1186603</v>
      </c>
      <c r="V393" s="17">
        <v>86670477</v>
      </c>
      <c r="W393" s="17">
        <v>81313963</v>
      </c>
      <c r="X393" s="17">
        <v>464360</v>
      </c>
      <c r="Y393" s="17">
        <v>856936</v>
      </c>
      <c r="Z393" s="17">
        <v>83536930</v>
      </c>
      <c r="AA393" s="17">
        <v>72243314</v>
      </c>
      <c r="AB393" s="18">
        <v>672524</v>
      </c>
      <c r="AC393" s="18">
        <v>1063605</v>
      </c>
      <c r="AD393" s="18">
        <v>90875530</v>
      </c>
      <c r="AE393" s="18">
        <v>82679305</v>
      </c>
      <c r="AF393" s="18">
        <v>3040971</v>
      </c>
      <c r="AG393" s="18">
        <v>6000599</v>
      </c>
      <c r="AH393" s="18">
        <v>394529098</v>
      </c>
      <c r="AI393" s="18">
        <v>373948654</v>
      </c>
      <c r="AJ393" s="18">
        <v>318946</v>
      </c>
      <c r="AK393" s="18">
        <v>385506</v>
      </c>
      <c r="AL393" s="18">
        <v>12336097</v>
      </c>
      <c r="AM393" s="18">
        <v>12482733</v>
      </c>
      <c r="AN393" s="18">
        <v>588673</v>
      </c>
      <c r="AO393" s="18">
        <v>1061344</v>
      </c>
      <c r="AP393" s="18">
        <v>48416922</v>
      </c>
      <c r="AQ393" s="18">
        <v>52852797</v>
      </c>
      <c r="AR393" s="18">
        <v>572593</v>
      </c>
      <c r="AS393" s="18">
        <v>1541981</v>
      </c>
      <c r="AT393" s="18">
        <v>80236972</v>
      </c>
      <c r="AU393" s="18">
        <v>79512763</v>
      </c>
      <c r="AV393" s="18">
        <v>461799</v>
      </c>
      <c r="AW393" s="18">
        <v>1148350</v>
      </c>
      <c r="AX393" s="18">
        <v>84009956</v>
      </c>
      <c r="AY393" s="18">
        <v>78769756</v>
      </c>
      <c r="AZ393" s="18">
        <v>448283</v>
      </c>
      <c r="BA393" s="18">
        <v>830859</v>
      </c>
      <c r="BB393" s="18">
        <v>81188365</v>
      </c>
      <c r="BC393" s="18">
        <v>69973344</v>
      </c>
      <c r="BD393" s="18">
        <v>650677</v>
      </c>
      <c r="BE393" s="18">
        <v>1032559</v>
      </c>
      <c r="BF393" s="18">
        <v>88340782</v>
      </c>
      <c r="BG393" s="18">
        <v>80357259</v>
      </c>
      <c r="BH393" s="18">
        <v>115599</v>
      </c>
      <c r="BI393" s="18">
        <v>199106</v>
      </c>
      <c r="BJ393" s="18">
        <v>13154957</v>
      </c>
      <c r="BK393" s="18">
        <v>11900768</v>
      </c>
      <c r="BL393" s="18">
        <v>26567</v>
      </c>
      <c r="BM393" s="18">
        <v>32137</v>
      </c>
      <c r="BN393" s="18">
        <v>1380030</v>
      </c>
      <c r="BO393" s="18">
        <v>1071863</v>
      </c>
      <c r="BP393" s="18">
        <v>37191</v>
      </c>
      <c r="BQ393" s="18">
        <v>61432</v>
      </c>
      <c r="BR393" s="18">
        <v>3115353</v>
      </c>
      <c r="BS393" s="18">
        <v>3219347</v>
      </c>
      <c r="BT393" s="18">
        <v>20036</v>
      </c>
      <c r="BU393" s="18">
        <v>48720</v>
      </c>
      <c r="BV393" s="18">
        <v>2821662</v>
      </c>
      <c r="BW393" s="18">
        <v>2782578</v>
      </c>
      <c r="BX393" s="18">
        <v>10663</v>
      </c>
      <c r="BY393" s="18">
        <v>23439</v>
      </c>
      <c r="BZ393" s="18">
        <v>1957442</v>
      </c>
      <c r="CA393" s="18">
        <v>1748445</v>
      </c>
      <c r="CB393" s="18">
        <v>9366</v>
      </c>
      <c r="CC393" s="18">
        <v>15889</v>
      </c>
      <c r="CD393" s="18">
        <v>2063002</v>
      </c>
      <c r="CE393" s="18">
        <v>1623656</v>
      </c>
      <c r="CF393" s="18">
        <v>11776</v>
      </c>
      <c r="CG393" s="18">
        <v>17489</v>
      </c>
      <c r="CH393" s="18">
        <v>1817466</v>
      </c>
      <c r="CI393" s="18">
        <v>1454877</v>
      </c>
      <c r="CJ393" s="18">
        <v>124164</v>
      </c>
      <c r="CK393" s="18">
        <v>197241</v>
      </c>
      <c r="CL393" s="18">
        <v>10692635</v>
      </c>
      <c r="CM393" s="18">
        <v>11343211</v>
      </c>
      <c r="CN393" s="18">
        <v>32767</v>
      </c>
      <c r="CO393" s="18">
        <v>38421</v>
      </c>
      <c r="CP393" s="18">
        <v>1348133</v>
      </c>
      <c r="CQ393" s="18">
        <v>1458625</v>
      </c>
      <c r="CR393" s="18">
        <v>43632</v>
      </c>
      <c r="CS393" s="18">
        <v>66885</v>
      </c>
      <c r="CT393" s="18">
        <v>3054151</v>
      </c>
      <c r="CU393" s="18">
        <v>3633331</v>
      </c>
      <c r="CV393" s="18">
        <v>19349</v>
      </c>
      <c r="CW393" s="18">
        <v>43569</v>
      </c>
      <c r="CX393" s="18">
        <v>2251548</v>
      </c>
      <c r="CY393" s="18">
        <v>2321410</v>
      </c>
      <c r="CZ393" s="18">
        <v>9483</v>
      </c>
      <c r="DA393" s="18">
        <v>19711</v>
      </c>
      <c r="DB393" s="18">
        <v>1537007</v>
      </c>
      <c r="DC393" s="18">
        <v>1474167</v>
      </c>
      <c r="DD393" s="18">
        <v>7915</v>
      </c>
      <c r="DE393" s="18">
        <v>13006</v>
      </c>
      <c r="DF393" s="18">
        <v>1181921</v>
      </c>
      <c r="DG393" s="18">
        <v>1192948</v>
      </c>
      <c r="DH393" s="18">
        <v>11018</v>
      </c>
      <c r="DI393" s="18">
        <v>15649</v>
      </c>
      <c r="DJ393" s="18">
        <v>1319872</v>
      </c>
      <c r="DK393" s="18">
        <v>1262727</v>
      </c>
      <c r="DL393" s="18">
        <v>100046</v>
      </c>
      <c r="DM393" s="18">
        <v>164027</v>
      </c>
      <c r="DN393" s="18">
        <v>8242055</v>
      </c>
      <c r="DO393" s="18">
        <v>8210876</v>
      </c>
      <c r="DP393" s="18">
        <v>23714</v>
      </c>
      <c r="DQ393" s="18">
        <v>28671</v>
      </c>
      <c r="DR393" s="18">
        <v>948883</v>
      </c>
      <c r="DS393" s="18">
        <v>846000</v>
      </c>
      <c r="DT393" s="18">
        <v>30952</v>
      </c>
      <c r="DU393" s="18">
        <v>51175</v>
      </c>
      <c r="DV393" s="19">
        <v>2121636</v>
      </c>
      <c r="DW393" s="19">
        <v>2407137</v>
      </c>
      <c r="DX393" s="19">
        <v>16876</v>
      </c>
      <c r="DY393" s="19">
        <v>37171</v>
      </c>
      <c r="DZ393" s="19">
        <v>1666504</v>
      </c>
      <c r="EA393" s="19">
        <v>1751360</v>
      </c>
      <c r="EB393" s="19">
        <v>9513</v>
      </c>
      <c r="EC393" s="19">
        <v>18542</v>
      </c>
      <c r="ED393" s="19">
        <v>1123513</v>
      </c>
      <c r="EE393" s="19">
        <v>1070039</v>
      </c>
      <c r="EF393" s="19">
        <v>8162</v>
      </c>
      <c r="EG393" s="19">
        <v>13071</v>
      </c>
      <c r="EH393" s="19">
        <v>1166642</v>
      </c>
      <c r="EI393" s="19">
        <v>1077021</v>
      </c>
      <c r="EJ393" s="19">
        <v>10829</v>
      </c>
      <c r="EK393" s="19">
        <v>15397</v>
      </c>
      <c r="EL393" s="19">
        <v>1214875</v>
      </c>
      <c r="EM393" s="19">
        <v>1059317</v>
      </c>
      <c r="EN393" s="38"/>
      <c r="EO393" s="38"/>
      <c r="EP393" s="38"/>
      <c r="EQ393" s="38"/>
      <c r="ER393" s="38"/>
      <c r="ES393" s="38"/>
      <c r="ET393" s="38"/>
      <c r="EU393" s="38"/>
    </row>
    <row r="394" spans="1:151" ht="11.25" customHeight="1" x14ac:dyDescent="0.2">
      <c r="A394" s="12">
        <v>53</v>
      </c>
      <c r="B394" s="13" t="s">
        <v>94</v>
      </c>
      <c r="C394" s="6" t="s">
        <v>107</v>
      </c>
      <c r="D394" s="20">
        <v>177431</v>
      </c>
      <c r="E394" s="20">
        <v>247329</v>
      </c>
      <c r="F394" s="20">
        <v>4897980</v>
      </c>
      <c r="G394" s="20">
        <v>914299</v>
      </c>
      <c r="H394" s="20">
        <v>38568</v>
      </c>
      <c r="I394" s="20">
        <v>44026</v>
      </c>
      <c r="J394" s="20">
        <v>1586110</v>
      </c>
      <c r="K394" s="20">
        <v>224779</v>
      </c>
      <c r="L394" s="20">
        <v>29265</v>
      </c>
      <c r="M394" s="20">
        <v>43575</v>
      </c>
      <c r="N394" s="20">
        <v>606794</v>
      </c>
      <c r="O394" s="20">
        <v>156696</v>
      </c>
      <c r="P394" s="20">
        <v>19041</v>
      </c>
      <c r="Q394" s="20">
        <v>34739</v>
      </c>
      <c r="R394" s="20">
        <v>456796</v>
      </c>
      <c r="S394" s="20">
        <v>98401</v>
      </c>
      <c r="T394" s="20">
        <v>13346</v>
      </c>
      <c r="U394" s="20">
        <v>21683</v>
      </c>
      <c r="V394" s="20">
        <v>320823</v>
      </c>
      <c r="W394" s="20">
        <v>66735</v>
      </c>
      <c r="X394" s="20">
        <v>18682</v>
      </c>
      <c r="Y394" s="20">
        <v>25295</v>
      </c>
      <c r="Z394" s="20">
        <v>531084</v>
      </c>
      <c r="AA394" s="20">
        <v>88932</v>
      </c>
      <c r="AB394" s="21">
        <v>58529</v>
      </c>
      <c r="AC394" s="21">
        <v>78011</v>
      </c>
      <c r="AD394" s="21">
        <v>1396369</v>
      </c>
      <c r="AE394" s="21">
        <v>278752</v>
      </c>
      <c r="AF394" s="21">
        <v>161351</v>
      </c>
      <c r="AG394" s="21">
        <v>226226</v>
      </c>
      <c r="AH394" s="21">
        <v>4394360</v>
      </c>
      <c r="AI394" s="21">
        <v>826649</v>
      </c>
      <c r="AJ394" s="21">
        <v>32644</v>
      </c>
      <c r="AK394" s="21">
        <v>37288</v>
      </c>
      <c r="AL394" s="21">
        <v>1352861</v>
      </c>
      <c r="AM394" s="21">
        <v>189604</v>
      </c>
      <c r="AN394" s="21">
        <v>25292</v>
      </c>
      <c r="AO394" s="21">
        <v>37852</v>
      </c>
      <c r="AP394" s="21">
        <v>519683</v>
      </c>
      <c r="AQ394" s="21">
        <v>135234</v>
      </c>
      <c r="AR394" s="21">
        <v>17273</v>
      </c>
      <c r="AS394" s="21">
        <v>31752</v>
      </c>
      <c r="AT394" s="21">
        <v>410125</v>
      </c>
      <c r="AU394" s="21">
        <v>88901</v>
      </c>
      <c r="AV394" s="21">
        <v>12381</v>
      </c>
      <c r="AW394" s="21">
        <v>20261</v>
      </c>
      <c r="AX394" s="21">
        <v>291511</v>
      </c>
      <c r="AY394" s="21">
        <v>61795</v>
      </c>
      <c r="AZ394" s="21">
        <v>17670</v>
      </c>
      <c r="BA394" s="21">
        <v>24025</v>
      </c>
      <c r="BB394" s="21">
        <v>499238</v>
      </c>
      <c r="BC394" s="21">
        <v>84086</v>
      </c>
      <c r="BD394" s="21">
        <v>56091</v>
      </c>
      <c r="BE394" s="21">
        <v>75048</v>
      </c>
      <c r="BF394" s="21">
        <v>1320940</v>
      </c>
      <c r="BG394" s="21">
        <v>267027</v>
      </c>
      <c r="BH394" s="21">
        <v>8595</v>
      </c>
      <c r="BI394" s="21">
        <v>11276</v>
      </c>
      <c r="BJ394" s="21">
        <v>392744</v>
      </c>
      <c r="BK394" s="21">
        <v>45843</v>
      </c>
      <c r="BL394" s="21">
        <v>3158</v>
      </c>
      <c r="BM394" s="21">
        <v>3544</v>
      </c>
      <c r="BN394" s="21">
        <v>196255</v>
      </c>
      <c r="BO394" s="21">
        <v>18293</v>
      </c>
      <c r="BP394" s="21">
        <v>2035</v>
      </c>
      <c r="BQ394" s="21">
        <v>2841</v>
      </c>
      <c r="BR394" s="21">
        <v>62628</v>
      </c>
      <c r="BS394" s="21">
        <v>10855</v>
      </c>
      <c r="BT394" s="21">
        <v>980</v>
      </c>
      <c r="BU394" s="21">
        <v>1676</v>
      </c>
      <c r="BV394" s="21">
        <v>38911</v>
      </c>
      <c r="BW394" s="21">
        <v>5111</v>
      </c>
      <c r="BX394" s="21">
        <v>559</v>
      </c>
      <c r="BY394" s="21">
        <v>870</v>
      </c>
      <c r="BZ394" s="21">
        <v>21936</v>
      </c>
      <c r="CA394" s="21">
        <v>2841</v>
      </c>
      <c r="CB394" s="21">
        <v>584</v>
      </c>
      <c r="CC394" s="21">
        <v>739</v>
      </c>
      <c r="CD394" s="21">
        <v>25383</v>
      </c>
      <c r="CE394" s="21">
        <v>2764</v>
      </c>
      <c r="CF394" s="21">
        <v>1279</v>
      </c>
      <c r="CG394" s="21">
        <v>1606</v>
      </c>
      <c r="CH394" s="21">
        <v>47628</v>
      </c>
      <c r="CI394" s="21">
        <v>5976</v>
      </c>
      <c r="CJ394" s="21">
        <v>8595</v>
      </c>
      <c r="CK394" s="21">
        <v>11044</v>
      </c>
      <c r="CL394" s="21">
        <v>258354</v>
      </c>
      <c r="CM394" s="21">
        <v>46370</v>
      </c>
      <c r="CN394" s="21">
        <v>3119</v>
      </c>
      <c r="CO394" s="21">
        <v>3501</v>
      </c>
      <c r="CP394" s="21">
        <v>121225</v>
      </c>
      <c r="CQ394" s="21">
        <v>18415</v>
      </c>
      <c r="CR394" s="21">
        <v>2235</v>
      </c>
      <c r="CS394" s="21">
        <v>3062</v>
      </c>
      <c r="CT394" s="21">
        <v>47692</v>
      </c>
      <c r="CU394" s="21">
        <v>11849</v>
      </c>
      <c r="CV394" s="21">
        <v>940</v>
      </c>
      <c r="CW394" s="21">
        <v>1531</v>
      </c>
      <c r="CX394" s="21">
        <v>24536</v>
      </c>
      <c r="CY394" s="21">
        <v>5029</v>
      </c>
      <c r="CZ394" s="21">
        <v>506</v>
      </c>
      <c r="DA394" s="21">
        <v>746</v>
      </c>
      <c r="DB394" s="21">
        <v>15548</v>
      </c>
      <c r="DC394" s="21">
        <v>2493</v>
      </c>
      <c r="DD394" s="21">
        <v>569</v>
      </c>
      <c r="DE394" s="21">
        <v>717</v>
      </c>
      <c r="DF394" s="21">
        <v>16116</v>
      </c>
      <c r="DG394" s="21">
        <v>2750</v>
      </c>
      <c r="DH394" s="21">
        <v>1226</v>
      </c>
      <c r="DI394" s="21">
        <v>1487</v>
      </c>
      <c r="DJ394" s="21">
        <v>33234</v>
      </c>
      <c r="DK394" s="21">
        <v>5833</v>
      </c>
      <c r="DL394" s="21">
        <v>7485</v>
      </c>
      <c r="DM394" s="21">
        <v>10059</v>
      </c>
      <c r="DN394" s="21">
        <v>245265</v>
      </c>
      <c r="DO394" s="21">
        <v>41278</v>
      </c>
      <c r="DP394" s="21">
        <v>2805</v>
      </c>
      <c r="DQ394" s="21">
        <v>3237</v>
      </c>
      <c r="DR394" s="21">
        <v>112024</v>
      </c>
      <c r="DS394" s="21">
        <v>16759</v>
      </c>
      <c r="DT394" s="21">
        <v>1738</v>
      </c>
      <c r="DU394" s="21">
        <v>2661</v>
      </c>
      <c r="DV394" s="22">
        <v>39417</v>
      </c>
      <c r="DW394" s="22">
        <v>9612</v>
      </c>
      <c r="DX394" s="22">
        <v>828</v>
      </c>
      <c r="DY394" s="22">
        <v>1456</v>
      </c>
      <c r="DZ394" s="22">
        <v>22134</v>
      </c>
      <c r="EA394" s="22">
        <v>4470</v>
      </c>
      <c r="EB394" s="22">
        <v>459</v>
      </c>
      <c r="EC394" s="22">
        <v>676</v>
      </c>
      <c r="ED394" s="22">
        <v>13763</v>
      </c>
      <c r="EE394" s="22">
        <v>2446</v>
      </c>
      <c r="EF394" s="22">
        <v>443</v>
      </c>
      <c r="EG394" s="22">
        <v>553</v>
      </c>
      <c r="EH394" s="22">
        <v>15730</v>
      </c>
      <c r="EI394" s="22">
        <v>2096</v>
      </c>
      <c r="EJ394" s="22">
        <v>1212</v>
      </c>
      <c r="EK394" s="22">
        <v>1476</v>
      </c>
      <c r="EL394" s="22">
        <v>42195</v>
      </c>
      <c r="EM394" s="22">
        <v>5892</v>
      </c>
      <c r="EN394" s="39"/>
      <c r="EO394" s="39"/>
      <c r="EP394" s="39"/>
      <c r="EQ394" s="39"/>
      <c r="ER394" s="39"/>
      <c r="ES394" s="39"/>
      <c r="ET394" s="39"/>
      <c r="EU394" s="39"/>
    </row>
    <row r="395" spans="1:151" ht="11.25" customHeight="1" x14ac:dyDescent="0.2">
      <c r="A395" s="12">
        <v>53</v>
      </c>
      <c r="B395" s="13" t="s">
        <v>94</v>
      </c>
      <c r="C395" s="6" t="s">
        <v>108</v>
      </c>
      <c r="D395" s="20">
        <v>359727</v>
      </c>
      <c r="E395" s="20">
        <v>554579</v>
      </c>
      <c r="F395" s="20">
        <v>11054506</v>
      </c>
      <c r="G395" s="20">
        <v>6348296</v>
      </c>
      <c r="H395" s="20">
        <v>101999</v>
      </c>
      <c r="I395" s="20">
        <v>118543</v>
      </c>
      <c r="J395" s="20">
        <v>3169324</v>
      </c>
      <c r="K395" s="20">
        <v>1813639</v>
      </c>
      <c r="L395" s="20">
        <v>68895</v>
      </c>
      <c r="M395" s="20">
        <v>117099</v>
      </c>
      <c r="N395" s="20">
        <v>1745764</v>
      </c>
      <c r="O395" s="20">
        <v>1235233</v>
      </c>
      <c r="P395" s="20">
        <v>43723</v>
      </c>
      <c r="Q395" s="20">
        <v>99203</v>
      </c>
      <c r="R395" s="20">
        <v>1249069</v>
      </c>
      <c r="S395" s="20">
        <v>777789</v>
      </c>
      <c r="T395" s="20">
        <v>28593</v>
      </c>
      <c r="U395" s="20">
        <v>56483</v>
      </c>
      <c r="V395" s="20">
        <v>941289</v>
      </c>
      <c r="W395" s="20">
        <v>507171</v>
      </c>
      <c r="X395" s="20">
        <v>31534</v>
      </c>
      <c r="Y395" s="20">
        <v>47566</v>
      </c>
      <c r="Z395" s="20">
        <v>1199273</v>
      </c>
      <c r="AA395" s="20">
        <v>554246</v>
      </c>
      <c r="AB395" s="21">
        <v>84983</v>
      </c>
      <c r="AC395" s="21">
        <v>115685</v>
      </c>
      <c r="AD395" s="21">
        <v>2749784</v>
      </c>
      <c r="AE395" s="21">
        <v>1460217</v>
      </c>
      <c r="AF395" s="21">
        <v>324765</v>
      </c>
      <c r="AG395" s="21">
        <v>505843</v>
      </c>
      <c r="AH395" s="21">
        <v>9885536</v>
      </c>
      <c r="AI395" s="21">
        <v>5730416</v>
      </c>
      <c r="AJ395" s="21">
        <v>86717</v>
      </c>
      <c r="AK395" s="21">
        <v>101127</v>
      </c>
      <c r="AL395" s="21">
        <v>2610225</v>
      </c>
      <c r="AM395" s="21">
        <v>1542133</v>
      </c>
      <c r="AN395" s="21">
        <v>59858</v>
      </c>
      <c r="AO395" s="21">
        <v>103092</v>
      </c>
      <c r="AP395" s="21">
        <v>1507269</v>
      </c>
      <c r="AQ395" s="21">
        <v>1074109</v>
      </c>
      <c r="AR395" s="21">
        <v>39913</v>
      </c>
      <c r="AS395" s="21">
        <v>91512</v>
      </c>
      <c r="AT395" s="21">
        <v>1133048</v>
      </c>
      <c r="AU395" s="21">
        <v>710443</v>
      </c>
      <c r="AV395" s="21">
        <v>26667</v>
      </c>
      <c r="AW395" s="21">
        <v>53180</v>
      </c>
      <c r="AX395" s="21">
        <v>874228</v>
      </c>
      <c r="AY395" s="21">
        <v>473565</v>
      </c>
      <c r="AZ395" s="21">
        <v>29871</v>
      </c>
      <c r="BA395" s="21">
        <v>45316</v>
      </c>
      <c r="BB395" s="21">
        <v>1130010</v>
      </c>
      <c r="BC395" s="21">
        <v>525173</v>
      </c>
      <c r="BD395" s="21">
        <v>81739</v>
      </c>
      <c r="BE395" s="21">
        <v>111616</v>
      </c>
      <c r="BF395" s="21">
        <v>2630755</v>
      </c>
      <c r="BG395" s="21">
        <v>1404990</v>
      </c>
      <c r="BH395" s="21">
        <v>17785</v>
      </c>
      <c r="BI395" s="21">
        <v>24885</v>
      </c>
      <c r="BJ395" s="21">
        <v>734223</v>
      </c>
      <c r="BK395" s="21">
        <v>312102</v>
      </c>
      <c r="BL395" s="21">
        <v>7736</v>
      </c>
      <c r="BM395" s="21">
        <v>8871</v>
      </c>
      <c r="BN395" s="21">
        <v>370322</v>
      </c>
      <c r="BO395" s="21">
        <v>136226</v>
      </c>
      <c r="BP395" s="21">
        <v>4579</v>
      </c>
      <c r="BQ395" s="21">
        <v>6965</v>
      </c>
      <c r="BR395" s="21">
        <v>142829</v>
      </c>
      <c r="BS395" s="21">
        <v>81285</v>
      </c>
      <c r="BT395" s="21">
        <v>1890</v>
      </c>
      <c r="BU395" s="21">
        <v>3933</v>
      </c>
      <c r="BV395" s="21">
        <v>67833</v>
      </c>
      <c r="BW395" s="21">
        <v>33031</v>
      </c>
      <c r="BX395" s="21">
        <v>1021</v>
      </c>
      <c r="BY395" s="21">
        <v>1730</v>
      </c>
      <c r="BZ395" s="21">
        <v>40769</v>
      </c>
      <c r="CA395" s="21">
        <v>17776</v>
      </c>
      <c r="CB395" s="21">
        <v>921</v>
      </c>
      <c r="CC395" s="21">
        <v>1271</v>
      </c>
      <c r="CD395" s="21">
        <v>42071</v>
      </c>
      <c r="CE395" s="21">
        <v>15926</v>
      </c>
      <c r="CF395" s="21">
        <v>1638</v>
      </c>
      <c r="CG395" s="21">
        <v>2115</v>
      </c>
      <c r="CH395" s="21">
        <v>70397</v>
      </c>
      <c r="CI395" s="21">
        <v>27854</v>
      </c>
      <c r="CJ395" s="21">
        <v>19166</v>
      </c>
      <c r="CK395" s="21">
        <v>26447</v>
      </c>
      <c r="CL395" s="21">
        <v>617404</v>
      </c>
      <c r="CM395" s="21">
        <v>340228</v>
      </c>
      <c r="CN395" s="21">
        <v>8369</v>
      </c>
      <c r="CO395" s="21">
        <v>9472</v>
      </c>
      <c r="CP395" s="21">
        <v>289932</v>
      </c>
      <c r="CQ395" s="21">
        <v>149951</v>
      </c>
      <c r="CR395" s="21">
        <v>5196</v>
      </c>
      <c r="CS395" s="21">
        <v>7795</v>
      </c>
      <c r="CT395" s="21">
        <v>139140</v>
      </c>
      <c r="CU395" s="21">
        <v>92690</v>
      </c>
      <c r="CV395" s="21">
        <v>2045</v>
      </c>
      <c r="CW395" s="21">
        <v>4165</v>
      </c>
      <c r="CX395" s="21">
        <v>58323</v>
      </c>
      <c r="CY395" s="21">
        <v>36260</v>
      </c>
      <c r="CZ395" s="21">
        <v>1030</v>
      </c>
      <c r="DA395" s="21">
        <v>1776</v>
      </c>
      <c r="DB395" s="21">
        <v>33474</v>
      </c>
      <c r="DC395" s="21">
        <v>17913</v>
      </c>
      <c r="DD395" s="21">
        <v>903</v>
      </c>
      <c r="DE395" s="21">
        <v>1210</v>
      </c>
      <c r="DF395" s="21">
        <v>37253</v>
      </c>
      <c r="DG395" s="21">
        <v>15786</v>
      </c>
      <c r="DH395" s="21">
        <v>1623</v>
      </c>
      <c r="DI395" s="21">
        <v>2029</v>
      </c>
      <c r="DJ395" s="21">
        <v>59280</v>
      </c>
      <c r="DK395" s="21">
        <v>27626</v>
      </c>
      <c r="DL395" s="21">
        <v>15796</v>
      </c>
      <c r="DM395" s="21">
        <v>22289</v>
      </c>
      <c r="DN395" s="21">
        <v>551565</v>
      </c>
      <c r="DO395" s="21">
        <v>277652</v>
      </c>
      <c r="DP395" s="21">
        <v>6913</v>
      </c>
      <c r="DQ395" s="21">
        <v>7944</v>
      </c>
      <c r="DR395" s="21">
        <v>269166</v>
      </c>
      <c r="DS395" s="21">
        <v>121554</v>
      </c>
      <c r="DT395" s="21">
        <v>3841</v>
      </c>
      <c r="DU395" s="21">
        <v>6212</v>
      </c>
      <c r="DV395" s="22">
        <v>99355</v>
      </c>
      <c r="DW395" s="22">
        <v>68432</v>
      </c>
      <c r="DX395" s="22">
        <v>1765</v>
      </c>
      <c r="DY395" s="22">
        <v>3526</v>
      </c>
      <c r="DZ395" s="22">
        <v>57698</v>
      </c>
      <c r="EA395" s="22">
        <v>31085</v>
      </c>
      <c r="EB395" s="22">
        <v>896</v>
      </c>
      <c r="EC395" s="22">
        <v>1527</v>
      </c>
      <c r="ED395" s="22">
        <v>33586</v>
      </c>
      <c r="EE395" s="22">
        <v>15692</v>
      </c>
      <c r="EF395" s="22">
        <v>760</v>
      </c>
      <c r="EG395" s="22">
        <v>1040</v>
      </c>
      <c r="EH395" s="22">
        <v>32009</v>
      </c>
      <c r="EI395" s="22">
        <v>13285</v>
      </c>
      <c r="EJ395" s="22">
        <v>1621</v>
      </c>
      <c r="EK395" s="22">
        <v>2040</v>
      </c>
      <c r="EL395" s="22">
        <v>59748</v>
      </c>
      <c r="EM395" s="22">
        <v>27600</v>
      </c>
      <c r="EN395" s="39"/>
      <c r="EO395" s="39"/>
      <c r="EP395" s="39"/>
      <c r="EQ395" s="39"/>
      <c r="ER395" s="39"/>
      <c r="ES395" s="39"/>
      <c r="ET395" s="39"/>
      <c r="EU395" s="39"/>
    </row>
    <row r="396" spans="1:151" ht="11.25" customHeight="1" x14ac:dyDescent="0.2">
      <c r="A396" s="12">
        <v>53</v>
      </c>
      <c r="B396" s="13" t="s">
        <v>94</v>
      </c>
      <c r="C396" s="6" t="s">
        <v>109</v>
      </c>
      <c r="D396" s="20">
        <v>687903</v>
      </c>
      <c r="E396" s="20">
        <v>1119272</v>
      </c>
      <c r="F396" s="20">
        <v>27660002</v>
      </c>
      <c r="G396" s="20">
        <v>25763774</v>
      </c>
      <c r="H396" s="20">
        <v>149536</v>
      </c>
      <c r="I396" s="20">
        <v>177789</v>
      </c>
      <c r="J396" s="20">
        <v>4694627</v>
      </c>
      <c r="K396" s="20">
        <v>5358627</v>
      </c>
      <c r="L396" s="20">
        <v>174145</v>
      </c>
      <c r="M396" s="20">
        <v>284044</v>
      </c>
      <c r="N396" s="20">
        <v>6278687</v>
      </c>
      <c r="O396" s="20">
        <v>6608805</v>
      </c>
      <c r="P396" s="20">
        <v>106625</v>
      </c>
      <c r="Q396" s="20">
        <v>241715</v>
      </c>
      <c r="R396" s="20">
        <v>4372475</v>
      </c>
      <c r="S396" s="20">
        <v>4071975</v>
      </c>
      <c r="T396" s="20">
        <v>71669</v>
      </c>
      <c r="U396" s="20">
        <v>141066</v>
      </c>
      <c r="V396" s="20">
        <v>3134488</v>
      </c>
      <c r="W396" s="20">
        <v>2740219</v>
      </c>
      <c r="X396" s="20">
        <v>72508</v>
      </c>
      <c r="Y396" s="20">
        <v>110445</v>
      </c>
      <c r="Z396" s="20">
        <v>3519217</v>
      </c>
      <c r="AA396" s="20">
        <v>2773702</v>
      </c>
      <c r="AB396" s="21">
        <v>113420</v>
      </c>
      <c r="AC396" s="21">
        <v>164213</v>
      </c>
      <c r="AD396" s="21">
        <v>5660505</v>
      </c>
      <c r="AE396" s="21">
        <v>4210444</v>
      </c>
      <c r="AF396" s="21">
        <v>630654</v>
      </c>
      <c r="AG396" s="21">
        <v>1036870</v>
      </c>
      <c r="AH396" s="21">
        <v>25397437</v>
      </c>
      <c r="AI396" s="21">
        <v>23651441</v>
      </c>
      <c r="AJ396" s="21">
        <v>128775</v>
      </c>
      <c r="AK396" s="21">
        <v>153114</v>
      </c>
      <c r="AL396" s="21">
        <v>3973104</v>
      </c>
      <c r="AM396" s="21">
        <v>4619427</v>
      </c>
      <c r="AN396" s="21">
        <v>154534</v>
      </c>
      <c r="AO396" s="21">
        <v>254543</v>
      </c>
      <c r="AP396" s="21">
        <v>5553084</v>
      </c>
      <c r="AQ396" s="21">
        <v>5870606</v>
      </c>
      <c r="AR396" s="21">
        <v>99812</v>
      </c>
      <c r="AS396" s="21">
        <v>228331</v>
      </c>
      <c r="AT396" s="21">
        <v>4084876</v>
      </c>
      <c r="AU396" s="21">
        <v>3814447</v>
      </c>
      <c r="AV396" s="21">
        <v>68244</v>
      </c>
      <c r="AW396" s="21">
        <v>135121</v>
      </c>
      <c r="AX396" s="21">
        <v>2972880</v>
      </c>
      <c r="AY396" s="21">
        <v>2611095</v>
      </c>
      <c r="AZ396" s="21">
        <v>69727</v>
      </c>
      <c r="BA396" s="21">
        <v>106607</v>
      </c>
      <c r="BB396" s="21">
        <v>3375044</v>
      </c>
      <c r="BC396" s="21">
        <v>2668659</v>
      </c>
      <c r="BD396" s="21">
        <v>109562</v>
      </c>
      <c r="BE396" s="21">
        <v>159154</v>
      </c>
      <c r="BF396" s="21">
        <v>5438447</v>
      </c>
      <c r="BG396" s="21">
        <v>4067204</v>
      </c>
      <c r="BH396" s="21">
        <v>27792</v>
      </c>
      <c r="BI396" s="21">
        <v>41936</v>
      </c>
      <c r="BJ396" s="21">
        <v>1242963</v>
      </c>
      <c r="BK396" s="21">
        <v>1019630</v>
      </c>
      <c r="BL396" s="21">
        <v>9662</v>
      </c>
      <c r="BM396" s="21">
        <v>11877</v>
      </c>
      <c r="BN396" s="21">
        <v>397965</v>
      </c>
      <c r="BO396" s="21">
        <v>339769</v>
      </c>
      <c r="BP396" s="21">
        <v>9728</v>
      </c>
      <c r="BQ396" s="21">
        <v>15485</v>
      </c>
      <c r="BR396" s="21">
        <v>398794</v>
      </c>
      <c r="BS396" s="21">
        <v>364531</v>
      </c>
      <c r="BT396" s="21">
        <v>3333</v>
      </c>
      <c r="BU396" s="21">
        <v>6817</v>
      </c>
      <c r="BV396" s="21">
        <v>165289</v>
      </c>
      <c r="BW396" s="21">
        <v>126096</v>
      </c>
      <c r="BX396" s="21">
        <v>1677</v>
      </c>
      <c r="BY396" s="21">
        <v>3025</v>
      </c>
      <c r="BZ396" s="21">
        <v>86136</v>
      </c>
      <c r="CA396" s="21">
        <v>62592</v>
      </c>
      <c r="CB396" s="21">
        <v>1448</v>
      </c>
      <c r="CC396" s="21">
        <v>2075</v>
      </c>
      <c r="CD396" s="21">
        <v>84846</v>
      </c>
      <c r="CE396" s="21">
        <v>54215</v>
      </c>
      <c r="CF396" s="21">
        <v>1944</v>
      </c>
      <c r="CG396" s="21">
        <v>2657</v>
      </c>
      <c r="CH396" s="21">
        <v>109930</v>
      </c>
      <c r="CI396" s="21">
        <v>72425</v>
      </c>
      <c r="CJ396" s="21">
        <v>31192</v>
      </c>
      <c r="CK396" s="21">
        <v>44401</v>
      </c>
      <c r="CL396" s="21">
        <v>1235063</v>
      </c>
      <c r="CM396" s="21">
        <v>1144128</v>
      </c>
      <c r="CN396" s="21">
        <v>11639</v>
      </c>
      <c r="CO396" s="21">
        <v>13886</v>
      </c>
      <c r="CP396" s="21">
        <v>424826</v>
      </c>
      <c r="CQ396" s="21">
        <v>413174</v>
      </c>
      <c r="CR396" s="21">
        <v>11351</v>
      </c>
      <c r="CS396" s="21">
        <v>16797</v>
      </c>
      <c r="CT396" s="21">
        <v>422899</v>
      </c>
      <c r="CU396" s="21">
        <v>424954</v>
      </c>
      <c r="CV396" s="21">
        <v>3398</v>
      </c>
      <c r="CW396" s="21">
        <v>6635</v>
      </c>
      <c r="CX396" s="21">
        <v>142125</v>
      </c>
      <c r="CY396" s="21">
        <v>127665</v>
      </c>
      <c r="CZ396" s="21">
        <v>1625</v>
      </c>
      <c r="DA396" s="21">
        <v>2833</v>
      </c>
      <c r="DB396" s="21">
        <v>73674</v>
      </c>
      <c r="DC396" s="21">
        <v>60591</v>
      </c>
      <c r="DD396" s="21">
        <v>1355</v>
      </c>
      <c r="DE396" s="21">
        <v>1881</v>
      </c>
      <c r="DF396" s="21">
        <v>68998</v>
      </c>
      <c r="DG396" s="21">
        <v>49999</v>
      </c>
      <c r="DH396" s="21">
        <v>1824</v>
      </c>
      <c r="DI396" s="21">
        <v>2369</v>
      </c>
      <c r="DJ396" s="21">
        <v>102538</v>
      </c>
      <c r="DK396" s="21">
        <v>67743</v>
      </c>
      <c r="DL396" s="21">
        <v>26057</v>
      </c>
      <c r="DM396" s="21">
        <v>38001</v>
      </c>
      <c r="DN396" s="21">
        <v>1027501</v>
      </c>
      <c r="DO396" s="21">
        <v>968204</v>
      </c>
      <c r="DP396" s="21">
        <v>9122</v>
      </c>
      <c r="DQ396" s="21">
        <v>10789</v>
      </c>
      <c r="DR396" s="21">
        <v>296697</v>
      </c>
      <c r="DS396" s="21">
        <v>326025</v>
      </c>
      <c r="DT396" s="21">
        <v>8260</v>
      </c>
      <c r="DU396" s="21">
        <v>12704</v>
      </c>
      <c r="DV396" s="22">
        <v>302703</v>
      </c>
      <c r="DW396" s="22">
        <v>313243</v>
      </c>
      <c r="DX396" s="22">
        <v>3415</v>
      </c>
      <c r="DY396" s="22">
        <v>6749</v>
      </c>
      <c r="DZ396" s="22">
        <v>145473</v>
      </c>
      <c r="EA396" s="22">
        <v>129863</v>
      </c>
      <c r="EB396" s="22">
        <v>1800</v>
      </c>
      <c r="EC396" s="22">
        <v>3112</v>
      </c>
      <c r="ED396" s="22">
        <v>87933</v>
      </c>
      <c r="EE396" s="22">
        <v>68531</v>
      </c>
      <c r="EF396" s="22">
        <v>1426</v>
      </c>
      <c r="EG396" s="22">
        <v>1957</v>
      </c>
      <c r="EH396" s="22">
        <v>75174</v>
      </c>
      <c r="EI396" s="22">
        <v>55043</v>
      </c>
      <c r="EJ396" s="22">
        <v>2034</v>
      </c>
      <c r="EK396" s="22">
        <v>2690</v>
      </c>
      <c r="EL396" s="22">
        <v>119520</v>
      </c>
      <c r="EM396" s="22">
        <v>75497</v>
      </c>
      <c r="EN396" s="39"/>
      <c r="EO396" s="39"/>
      <c r="EP396" s="39"/>
      <c r="EQ396" s="39"/>
      <c r="ER396" s="39"/>
      <c r="ES396" s="39"/>
      <c r="ET396" s="39"/>
      <c r="EU396" s="39"/>
    </row>
    <row r="397" spans="1:151" ht="11.25" customHeight="1" x14ac:dyDescent="0.2">
      <c r="A397" s="12">
        <v>53</v>
      </c>
      <c r="B397" s="13" t="s">
        <v>94</v>
      </c>
      <c r="C397" s="6" t="s">
        <v>110</v>
      </c>
      <c r="D397" s="20">
        <v>535726</v>
      </c>
      <c r="E397" s="20">
        <v>937274</v>
      </c>
      <c r="F397" s="20">
        <v>33151656</v>
      </c>
      <c r="G397" s="20">
        <v>33072532</v>
      </c>
      <c r="H397" s="20">
        <v>49042</v>
      </c>
      <c r="I397" s="20">
        <v>62561</v>
      </c>
      <c r="J397" s="20">
        <v>2193600</v>
      </c>
      <c r="K397" s="20">
        <v>2949973</v>
      </c>
      <c r="L397" s="20">
        <v>134198</v>
      </c>
      <c r="M397" s="20">
        <v>222045</v>
      </c>
      <c r="N397" s="20">
        <v>7316544</v>
      </c>
      <c r="O397" s="20">
        <v>8238074</v>
      </c>
      <c r="P397" s="20">
        <v>102654</v>
      </c>
      <c r="Q397" s="20">
        <v>235303</v>
      </c>
      <c r="R397" s="20">
        <v>6253547</v>
      </c>
      <c r="S397" s="20">
        <v>6348826</v>
      </c>
      <c r="T397" s="20">
        <v>72086</v>
      </c>
      <c r="U397" s="20">
        <v>144925</v>
      </c>
      <c r="V397" s="20">
        <v>4660456</v>
      </c>
      <c r="W397" s="20">
        <v>4471826</v>
      </c>
      <c r="X397" s="20">
        <v>72585</v>
      </c>
      <c r="Y397" s="20">
        <v>115930</v>
      </c>
      <c r="Z397" s="20">
        <v>5042715</v>
      </c>
      <c r="AA397" s="20">
        <v>4509782</v>
      </c>
      <c r="AB397" s="21">
        <v>105161</v>
      </c>
      <c r="AC397" s="21">
        <v>156510</v>
      </c>
      <c r="AD397" s="21">
        <v>7684792</v>
      </c>
      <c r="AE397" s="21">
        <v>6554048</v>
      </c>
      <c r="AF397" s="21">
        <v>498178</v>
      </c>
      <c r="AG397" s="21">
        <v>878608</v>
      </c>
      <c r="AH397" s="21">
        <v>31009585</v>
      </c>
      <c r="AI397" s="21">
        <v>30760659</v>
      </c>
      <c r="AJ397" s="21">
        <v>41550</v>
      </c>
      <c r="AK397" s="21">
        <v>53088</v>
      </c>
      <c r="AL397" s="21">
        <v>1862861</v>
      </c>
      <c r="AM397" s="21">
        <v>2494706</v>
      </c>
      <c r="AN397" s="21">
        <v>119338</v>
      </c>
      <c r="AO397" s="21">
        <v>199453</v>
      </c>
      <c r="AP397" s="21">
        <v>6525810</v>
      </c>
      <c r="AQ397" s="21">
        <v>7322334</v>
      </c>
      <c r="AR397" s="21">
        <v>96126</v>
      </c>
      <c r="AS397" s="21">
        <v>221734</v>
      </c>
      <c r="AT397" s="21">
        <v>5853344</v>
      </c>
      <c r="AU397" s="21">
        <v>5945505</v>
      </c>
      <c r="AV397" s="21">
        <v>68990</v>
      </c>
      <c r="AW397" s="21">
        <v>139510</v>
      </c>
      <c r="AX397" s="21">
        <v>4452872</v>
      </c>
      <c r="AY397" s="21">
        <v>4280098</v>
      </c>
      <c r="AZ397" s="21">
        <v>70220</v>
      </c>
      <c r="BA397" s="21">
        <v>112565</v>
      </c>
      <c r="BB397" s="21">
        <v>4870116</v>
      </c>
      <c r="BC397" s="21">
        <v>4363433</v>
      </c>
      <c r="BD397" s="21">
        <v>101954</v>
      </c>
      <c r="BE397" s="21">
        <v>152258</v>
      </c>
      <c r="BF397" s="21">
        <v>7444579</v>
      </c>
      <c r="BG397" s="21">
        <v>6354581</v>
      </c>
      <c r="BH397" s="21">
        <v>17259</v>
      </c>
      <c r="BI397" s="21">
        <v>29362</v>
      </c>
      <c r="BJ397" s="21">
        <v>1081787</v>
      </c>
      <c r="BK397" s="21">
        <v>1062485</v>
      </c>
      <c r="BL397" s="21">
        <v>3044</v>
      </c>
      <c r="BM397" s="21">
        <v>4105</v>
      </c>
      <c r="BN397" s="21">
        <v>146804</v>
      </c>
      <c r="BO397" s="21">
        <v>183843</v>
      </c>
      <c r="BP397" s="21">
        <v>6563</v>
      </c>
      <c r="BQ397" s="21">
        <v>11008</v>
      </c>
      <c r="BR397" s="21">
        <v>373615</v>
      </c>
      <c r="BS397" s="21">
        <v>404212</v>
      </c>
      <c r="BT397" s="21">
        <v>3238</v>
      </c>
      <c r="BU397" s="21">
        <v>7248</v>
      </c>
      <c r="BV397" s="21">
        <v>214944</v>
      </c>
      <c r="BW397" s="21">
        <v>200497</v>
      </c>
      <c r="BX397" s="21">
        <v>1473</v>
      </c>
      <c r="BY397" s="21">
        <v>2762</v>
      </c>
      <c r="BZ397" s="21">
        <v>102827</v>
      </c>
      <c r="CA397" s="21">
        <v>91224</v>
      </c>
      <c r="CB397" s="21">
        <v>1213</v>
      </c>
      <c r="CC397" s="21">
        <v>1803</v>
      </c>
      <c r="CD397" s="21">
        <v>106420</v>
      </c>
      <c r="CE397" s="21">
        <v>75326</v>
      </c>
      <c r="CF397" s="21">
        <v>1728</v>
      </c>
      <c r="CG397" s="21">
        <v>2436</v>
      </c>
      <c r="CH397" s="21">
        <v>137175</v>
      </c>
      <c r="CI397" s="21">
        <v>107380</v>
      </c>
      <c r="CJ397" s="21">
        <v>19906</v>
      </c>
      <c r="CK397" s="21">
        <v>31281</v>
      </c>
      <c r="CL397" s="21">
        <v>1110239</v>
      </c>
      <c r="CM397" s="21">
        <v>1227916</v>
      </c>
      <c r="CN397" s="21">
        <v>4441</v>
      </c>
      <c r="CO397" s="21">
        <v>5547</v>
      </c>
      <c r="CP397" s="21">
        <v>192064</v>
      </c>
      <c r="CQ397" s="21">
        <v>271564</v>
      </c>
      <c r="CR397" s="21">
        <v>8219</v>
      </c>
      <c r="CS397" s="21">
        <v>12561</v>
      </c>
      <c r="CT397" s="21">
        <v>433353</v>
      </c>
      <c r="CU397" s="21">
        <v>507350</v>
      </c>
      <c r="CV397" s="21">
        <v>3305</v>
      </c>
      <c r="CW397" s="21">
        <v>7176</v>
      </c>
      <c r="CX397" s="21">
        <v>205255</v>
      </c>
      <c r="CY397" s="21">
        <v>204238</v>
      </c>
      <c r="CZ397" s="21">
        <v>1321</v>
      </c>
      <c r="DA397" s="21">
        <v>2397</v>
      </c>
      <c r="DB397" s="21">
        <v>90818</v>
      </c>
      <c r="DC397" s="21">
        <v>81915</v>
      </c>
      <c r="DD397" s="21">
        <v>1041</v>
      </c>
      <c r="DE397" s="21">
        <v>1527</v>
      </c>
      <c r="DF397" s="21">
        <v>74924</v>
      </c>
      <c r="DG397" s="21">
        <v>64705</v>
      </c>
      <c r="DH397" s="21">
        <v>1579</v>
      </c>
      <c r="DI397" s="21">
        <v>2073</v>
      </c>
      <c r="DJ397" s="21">
        <v>113823</v>
      </c>
      <c r="DK397" s="21">
        <v>98142</v>
      </c>
      <c r="DL397" s="21">
        <v>17642</v>
      </c>
      <c r="DM397" s="21">
        <v>27385</v>
      </c>
      <c r="DN397" s="21">
        <v>1031832</v>
      </c>
      <c r="DO397" s="21">
        <v>1083955</v>
      </c>
      <c r="DP397" s="21">
        <v>3051</v>
      </c>
      <c r="DQ397" s="21">
        <v>3926</v>
      </c>
      <c r="DR397" s="21">
        <v>138675</v>
      </c>
      <c r="DS397" s="21">
        <v>183702</v>
      </c>
      <c r="DT397" s="21">
        <v>6641</v>
      </c>
      <c r="DU397" s="21">
        <v>10031</v>
      </c>
      <c r="DV397" s="22">
        <v>357380</v>
      </c>
      <c r="DW397" s="22">
        <v>408388</v>
      </c>
      <c r="DX397" s="22">
        <v>3223</v>
      </c>
      <c r="DY397" s="22">
        <v>6393</v>
      </c>
      <c r="DZ397" s="22">
        <v>194947</v>
      </c>
      <c r="EA397" s="22">
        <v>199083</v>
      </c>
      <c r="EB397" s="22">
        <v>1775</v>
      </c>
      <c r="EC397" s="22">
        <v>3018</v>
      </c>
      <c r="ED397" s="22">
        <v>116766</v>
      </c>
      <c r="EE397" s="22">
        <v>109812</v>
      </c>
      <c r="EF397" s="22">
        <v>1324</v>
      </c>
      <c r="EG397" s="22">
        <v>1838</v>
      </c>
      <c r="EH397" s="22">
        <v>97674</v>
      </c>
      <c r="EI397" s="22">
        <v>81643</v>
      </c>
      <c r="EJ397" s="22">
        <v>1628</v>
      </c>
      <c r="EK397" s="22">
        <v>2179</v>
      </c>
      <c r="EL397" s="22">
        <v>126388</v>
      </c>
      <c r="EM397" s="22">
        <v>101324</v>
      </c>
      <c r="EN397" s="39"/>
      <c r="EO397" s="39"/>
      <c r="EP397" s="39"/>
      <c r="EQ397" s="39"/>
      <c r="ER397" s="39"/>
      <c r="ES397" s="39"/>
      <c r="ET397" s="39"/>
      <c r="EU397" s="39"/>
    </row>
    <row r="398" spans="1:151" ht="11.25" customHeight="1" x14ac:dyDescent="0.2">
      <c r="A398" s="12">
        <v>53</v>
      </c>
      <c r="B398" s="13" t="s">
        <v>94</v>
      </c>
      <c r="C398" s="6" t="s">
        <v>111</v>
      </c>
      <c r="D398" s="20">
        <v>379100</v>
      </c>
      <c r="E398" s="20">
        <v>756069</v>
      </c>
      <c r="F398" s="20">
        <v>32839707</v>
      </c>
      <c r="G398" s="20">
        <v>32924942</v>
      </c>
      <c r="H398" s="20">
        <v>17467</v>
      </c>
      <c r="I398" s="20">
        <v>24665</v>
      </c>
      <c r="J398" s="20">
        <v>1010287</v>
      </c>
      <c r="K398" s="20">
        <v>1492314</v>
      </c>
      <c r="L398" s="20">
        <v>79764</v>
      </c>
      <c r="M398" s="20">
        <v>151344</v>
      </c>
      <c r="N398" s="20">
        <v>6018646</v>
      </c>
      <c r="O398" s="20">
        <v>6892471</v>
      </c>
      <c r="P398" s="20">
        <v>76079</v>
      </c>
      <c r="Q398" s="20">
        <v>198435</v>
      </c>
      <c r="R398" s="20">
        <v>6358324</v>
      </c>
      <c r="S398" s="20">
        <v>6616857</v>
      </c>
      <c r="T398" s="20">
        <v>58500</v>
      </c>
      <c r="U398" s="20">
        <v>132278</v>
      </c>
      <c r="V398" s="20">
        <v>5186121</v>
      </c>
      <c r="W398" s="20">
        <v>5098085</v>
      </c>
      <c r="X398" s="20">
        <v>60635</v>
      </c>
      <c r="Y398" s="20">
        <v>108455</v>
      </c>
      <c r="Z398" s="20">
        <v>5755792</v>
      </c>
      <c r="AA398" s="20">
        <v>5284783</v>
      </c>
      <c r="AB398" s="21">
        <v>86655</v>
      </c>
      <c r="AC398" s="21">
        <v>140892</v>
      </c>
      <c r="AD398" s="21">
        <v>8510534</v>
      </c>
      <c r="AE398" s="21">
        <v>7540430</v>
      </c>
      <c r="AF398" s="21">
        <v>355412</v>
      </c>
      <c r="AG398" s="21">
        <v>716002</v>
      </c>
      <c r="AH398" s="21">
        <v>31030335</v>
      </c>
      <c r="AI398" s="21">
        <v>30873162</v>
      </c>
      <c r="AJ398" s="21">
        <v>13805</v>
      </c>
      <c r="AK398" s="21">
        <v>20022</v>
      </c>
      <c r="AL398" s="21">
        <v>836037</v>
      </c>
      <c r="AM398" s="21">
        <v>1177406</v>
      </c>
      <c r="AN398" s="21">
        <v>70811</v>
      </c>
      <c r="AO398" s="21">
        <v>136763</v>
      </c>
      <c r="AP398" s="21">
        <v>5384354</v>
      </c>
      <c r="AQ398" s="21">
        <v>6117701</v>
      </c>
      <c r="AR398" s="21">
        <v>71543</v>
      </c>
      <c r="AS398" s="21">
        <v>188412</v>
      </c>
      <c r="AT398" s="21">
        <v>5980746</v>
      </c>
      <c r="AU398" s="21">
        <v>6222564</v>
      </c>
      <c r="AV398" s="21">
        <v>56285</v>
      </c>
      <c r="AW398" s="21">
        <v>128035</v>
      </c>
      <c r="AX398" s="21">
        <v>4990837</v>
      </c>
      <c r="AY398" s="21">
        <v>4905535</v>
      </c>
      <c r="AZ398" s="21">
        <v>58758</v>
      </c>
      <c r="BA398" s="21">
        <v>105441</v>
      </c>
      <c r="BB398" s="21">
        <v>5565104</v>
      </c>
      <c r="BC398" s="21">
        <v>5121471</v>
      </c>
      <c r="BD398" s="21">
        <v>84210</v>
      </c>
      <c r="BE398" s="21">
        <v>137329</v>
      </c>
      <c r="BF398" s="21">
        <v>8273255</v>
      </c>
      <c r="BG398" s="21">
        <v>7328482</v>
      </c>
      <c r="BH398" s="21">
        <v>11295</v>
      </c>
      <c r="BI398" s="21">
        <v>21023</v>
      </c>
      <c r="BJ398" s="21">
        <v>968038</v>
      </c>
      <c r="BK398" s="21">
        <v>977375</v>
      </c>
      <c r="BL398" s="21">
        <v>1186</v>
      </c>
      <c r="BM398" s="21">
        <v>1636</v>
      </c>
      <c r="BN398" s="21">
        <v>69860</v>
      </c>
      <c r="BO398" s="21">
        <v>101719</v>
      </c>
      <c r="BP398" s="21">
        <v>4292</v>
      </c>
      <c r="BQ398" s="21">
        <v>7504</v>
      </c>
      <c r="BR398" s="21">
        <v>328372</v>
      </c>
      <c r="BS398" s="21">
        <v>370580</v>
      </c>
      <c r="BT398" s="21">
        <v>2370</v>
      </c>
      <c r="BU398" s="21">
        <v>5881</v>
      </c>
      <c r="BV398" s="21">
        <v>207564</v>
      </c>
      <c r="BW398" s="21">
        <v>205636</v>
      </c>
      <c r="BX398" s="21">
        <v>1110</v>
      </c>
      <c r="BY398" s="21">
        <v>2307</v>
      </c>
      <c r="BZ398" s="21">
        <v>103496</v>
      </c>
      <c r="CA398" s="21">
        <v>96517</v>
      </c>
      <c r="CB398" s="21">
        <v>997</v>
      </c>
      <c r="CC398" s="21">
        <v>1661</v>
      </c>
      <c r="CD398" s="21">
        <v>121705</v>
      </c>
      <c r="CE398" s="21">
        <v>86829</v>
      </c>
      <c r="CF398" s="21">
        <v>1340</v>
      </c>
      <c r="CG398" s="21">
        <v>2034</v>
      </c>
      <c r="CH398" s="21">
        <v>137039</v>
      </c>
      <c r="CI398" s="21">
        <v>116092</v>
      </c>
      <c r="CJ398" s="21">
        <v>13232</v>
      </c>
      <c r="CK398" s="21">
        <v>21680</v>
      </c>
      <c r="CL398" s="21">
        <v>952740</v>
      </c>
      <c r="CM398" s="21">
        <v>1147519</v>
      </c>
      <c r="CN398" s="21">
        <v>2570</v>
      </c>
      <c r="CO398" s="21">
        <v>3041</v>
      </c>
      <c r="CP398" s="21">
        <v>111240</v>
      </c>
      <c r="CQ398" s="21">
        <v>221459</v>
      </c>
      <c r="CR398" s="21">
        <v>5234</v>
      </c>
      <c r="CS398" s="21">
        <v>8245</v>
      </c>
      <c r="CT398" s="21">
        <v>359578</v>
      </c>
      <c r="CU398" s="21">
        <v>453717</v>
      </c>
      <c r="CV398" s="21">
        <v>2373</v>
      </c>
      <c r="CW398" s="21">
        <v>5366</v>
      </c>
      <c r="CX398" s="21">
        <v>196807</v>
      </c>
      <c r="CY398" s="21">
        <v>206938</v>
      </c>
      <c r="CZ398" s="21">
        <v>1003</v>
      </c>
      <c r="DA398" s="21">
        <v>1946</v>
      </c>
      <c r="DB398" s="21">
        <v>89177</v>
      </c>
      <c r="DC398" s="21">
        <v>87030</v>
      </c>
      <c r="DD398" s="21">
        <v>839</v>
      </c>
      <c r="DE398" s="21">
        <v>1354</v>
      </c>
      <c r="DF398" s="21">
        <v>84749</v>
      </c>
      <c r="DG398" s="21">
        <v>73142</v>
      </c>
      <c r="DH398" s="21">
        <v>1213</v>
      </c>
      <c r="DI398" s="21">
        <v>1728</v>
      </c>
      <c r="DJ398" s="21">
        <v>111186</v>
      </c>
      <c r="DK398" s="21">
        <v>105232</v>
      </c>
      <c r="DL398" s="21">
        <v>10456</v>
      </c>
      <c r="DM398" s="21">
        <v>18387</v>
      </c>
      <c r="DN398" s="21">
        <v>856631</v>
      </c>
      <c r="DO398" s="21">
        <v>904259</v>
      </c>
      <c r="DP398" s="21">
        <v>1092</v>
      </c>
      <c r="DQ398" s="21">
        <v>1602</v>
      </c>
      <c r="DR398" s="21">
        <v>63009</v>
      </c>
      <c r="DS398" s="21">
        <v>93449</v>
      </c>
      <c r="DT398" s="21">
        <v>3719</v>
      </c>
      <c r="DU398" s="21">
        <v>6336</v>
      </c>
      <c r="DV398" s="22">
        <v>274713</v>
      </c>
      <c r="DW398" s="22">
        <v>321053</v>
      </c>
      <c r="DX398" s="22">
        <v>2163</v>
      </c>
      <c r="DY398" s="22">
        <v>4657</v>
      </c>
      <c r="DZ398" s="22">
        <v>180770</v>
      </c>
      <c r="EA398" s="22">
        <v>187353</v>
      </c>
      <c r="EB398" s="22">
        <v>1212</v>
      </c>
      <c r="EC398" s="22">
        <v>2297</v>
      </c>
      <c r="ED398" s="22">
        <v>106106</v>
      </c>
      <c r="EE398" s="22">
        <v>105519</v>
      </c>
      <c r="EF398" s="22">
        <v>1038</v>
      </c>
      <c r="EG398" s="22">
        <v>1660</v>
      </c>
      <c r="EH398" s="22">
        <v>105938</v>
      </c>
      <c r="EI398" s="22">
        <v>90168</v>
      </c>
      <c r="EJ398" s="22">
        <v>1232</v>
      </c>
      <c r="EK398" s="22">
        <v>1835</v>
      </c>
      <c r="EL398" s="22">
        <v>126092</v>
      </c>
      <c r="EM398" s="22">
        <v>106715</v>
      </c>
      <c r="EN398" s="39"/>
      <c r="EO398" s="39"/>
      <c r="EP398" s="39"/>
      <c r="EQ398" s="39"/>
      <c r="ER398" s="39"/>
      <c r="ES398" s="39"/>
      <c r="ET398" s="39"/>
      <c r="EU398" s="39"/>
    </row>
    <row r="399" spans="1:151" ht="11.25" customHeight="1" x14ac:dyDescent="0.2">
      <c r="A399" s="12">
        <v>53</v>
      </c>
      <c r="B399" s="13" t="s">
        <v>94</v>
      </c>
      <c r="C399" s="6" t="s">
        <v>112</v>
      </c>
      <c r="D399" s="20">
        <v>719799</v>
      </c>
      <c r="E399" s="20">
        <v>1675838</v>
      </c>
      <c r="F399" s="20">
        <v>99359600</v>
      </c>
      <c r="G399" s="20">
        <v>100312923</v>
      </c>
      <c r="H399" s="20">
        <v>16477</v>
      </c>
      <c r="I399" s="20">
        <v>22133</v>
      </c>
      <c r="J399" s="20">
        <v>1485050</v>
      </c>
      <c r="K399" s="20">
        <v>2237758</v>
      </c>
      <c r="L399" s="20">
        <v>121401</v>
      </c>
      <c r="M399" s="20">
        <v>249836</v>
      </c>
      <c r="N399" s="20">
        <v>14403857</v>
      </c>
      <c r="O399" s="20">
        <v>16782603</v>
      </c>
      <c r="P399" s="20">
        <v>156055</v>
      </c>
      <c r="Q399" s="20">
        <v>475749</v>
      </c>
      <c r="R399" s="20">
        <v>20739792</v>
      </c>
      <c r="S399" s="20">
        <v>21893615</v>
      </c>
      <c r="T399" s="20">
        <v>136691</v>
      </c>
      <c r="U399" s="20">
        <v>371568</v>
      </c>
      <c r="V399" s="20">
        <v>19302950</v>
      </c>
      <c r="W399" s="20">
        <v>19366713</v>
      </c>
      <c r="X399" s="20">
        <v>131748</v>
      </c>
      <c r="Y399" s="20">
        <v>271527</v>
      </c>
      <c r="Z399" s="20">
        <v>19480647</v>
      </c>
      <c r="AA399" s="20">
        <v>18463857</v>
      </c>
      <c r="AB399" s="21">
        <v>157427</v>
      </c>
      <c r="AC399" s="21">
        <v>285025</v>
      </c>
      <c r="AD399" s="21">
        <v>23947302</v>
      </c>
      <c r="AE399" s="21">
        <v>21568374</v>
      </c>
      <c r="AF399" s="21">
        <v>682887</v>
      </c>
      <c r="AG399" s="21">
        <v>1605539</v>
      </c>
      <c r="AH399" s="21">
        <v>94832771</v>
      </c>
      <c r="AI399" s="21">
        <v>95216010</v>
      </c>
      <c r="AJ399" s="21">
        <v>13418</v>
      </c>
      <c r="AK399" s="21">
        <v>18354</v>
      </c>
      <c r="AL399" s="21">
        <v>1264226</v>
      </c>
      <c r="AM399" s="21">
        <v>1833782</v>
      </c>
      <c r="AN399" s="21">
        <v>108185</v>
      </c>
      <c r="AO399" s="21">
        <v>227466</v>
      </c>
      <c r="AP399" s="21">
        <v>12991243</v>
      </c>
      <c r="AQ399" s="21">
        <v>14963523</v>
      </c>
      <c r="AR399" s="21">
        <v>148012</v>
      </c>
      <c r="AS399" s="21">
        <v>455704</v>
      </c>
      <c r="AT399" s="21">
        <v>19717443</v>
      </c>
      <c r="AU399" s="21">
        <v>20776806</v>
      </c>
      <c r="AV399" s="21">
        <v>132247</v>
      </c>
      <c r="AW399" s="21">
        <v>361517</v>
      </c>
      <c r="AX399" s="21">
        <v>18668055</v>
      </c>
      <c r="AY399" s="21">
        <v>18744983</v>
      </c>
      <c r="AZ399" s="21">
        <v>127995</v>
      </c>
      <c r="BA399" s="21">
        <v>264706</v>
      </c>
      <c r="BB399" s="21">
        <v>18932013</v>
      </c>
      <c r="BC399" s="21">
        <v>17937334</v>
      </c>
      <c r="BD399" s="21">
        <v>153030</v>
      </c>
      <c r="BE399" s="21">
        <v>277792</v>
      </c>
      <c r="BF399" s="21">
        <v>23259788</v>
      </c>
      <c r="BG399" s="21">
        <v>20959580</v>
      </c>
      <c r="BH399" s="21">
        <v>20355</v>
      </c>
      <c r="BI399" s="21">
        <v>41438</v>
      </c>
      <c r="BJ399" s="21">
        <v>2776611</v>
      </c>
      <c r="BK399" s="21">
        <v>2850994</v>
      </c>
      <c r="BL399" s="21">
        <v>1476</v>
      </c>
      <c r="BM399" s="21">
        <v>1767</v>
      </c>
      <c r="BN399" s="21">
        <v>141137</v>
      </c>
      <c r="BO399" s="21">
        <v>205522</v>
      </c>
      <c r="BP399" s="21">
        <v>6734</v>
      </c>
      <c r="BQ399" s="21">
        <v>11735</v>
      </c>
      <c r="BR399" s="21">
        <v>819681</v>
      </c>
      <c r="BS399" s="21">
        <v>936438</v>
      </c>
      <c r="BT399" s="21">
        <v>4741</v>
      </c>
      <c r="BU399" s="21">
        <v>12893</v>
      </c>
      <c r="BV399" s="21">
        <v>683097</v>
      </c>
      <c r="BW399" s="21">
        <v>664095</v>
      </c>
      <c r="BX399" s="21">
        <v>2669</v>
      </c>
      <c r="BY399" s="21">
        <v>6560</v>
      </c>
      <c r="BZ399" s="21">
        <v>393675</v>
      </c>
      <c r="CA399" s="21">
        <v>380685</v>
      </c>
      <c r="CB399" s="21">
        <v>2315</v>
      </c>
      <c r="CC399" s="21">
        <v>4391</v>
      </c>
      <c r="CD399" s="21">
        <v>364093</v>
      </c>
      <c r="CE399" s="21">
        <v>328610</v>
      </c>
      <c r="CF399" s="21">
        <v>2420</v>
      </c>
      <c r="CG399" s="21">
        <v>4092</v>
      </c>
      <c r="CH399" s="21">
        <v>374926</v>
      </c>
      <c r="CI399" s="21">
        <v>335642</v>
      </c>
      <c r="CJ399" s="21">
        <v>21612</v>
      </c>
      <c r="CK399" s="21">
        <v>39077</v>
      </c>
      <c r="CL399" s="21">
        <v>2544217</v>
      </c>
      <c r="CM399" s="21">
        <v>2990203</v>
      </c>
      <c r="CN399" s="21">
        <v>2395</v>
      </c>
      <c r="CO399" s="21">
        <v>2703</v>
      </c>
      <c r="CP399" s="21">
        <v>167501</v>
      </c>
      <c r="CQ399" s="21">
        <v>318274</v>
      </c>
      <c r="CR399" s="21">
        <v>8420</v>
      </c>
      <c r="CS399" s="21">
        <v>13104</v>
      </c>
      <c r="CT399" s="21">
        <v>864116</v>
      </c>
      <c r="CU399" s="21">
        <v>1162350</v>
      </c>
      <c r="CV399" s="21">
        <v>4417</v>
      </c>
      <c r="CW399" s="21">
        <v>10902</v>
      </c>
      <c r="CX399" s="21">
        <v>561516</v>
      </c>
      <c r="CY399" s="21">
        <v>614279</v>
      </c>
      <c r="CZ399" s="21">
        <v>2283</v>
      </c>
      <c r="DA399" s="21">
        <v>5288</v>
      </c>
      <c r="DB399" s="21">
        <v>332845</v>
      </c>
      <c r="DC399" s="21">
        <v>322270</v>
      </c>
      <c r="DD399" s="21">
        <v>1781</v>
      </c>
      <c r="DE399" s="21">
        <v>3273</v>
      </c>
      <c r="DF399" s="21">
        <v>263706</v>
      </c>
      <c r="DG399" s="21">
        <v>250835</v>
      </c>
      <c r="DH399" s="21">
        <v>2316</v>
      </c>
      <c r="DI399" s="21">
        <v>3807</v>
      </c>
      <c r="DJ399" s="21">
        <v>354531</v>
      </c>
      <c r="DK399" s="21">
        <v>322191</v>
      </c>
      <c r="DL399" s="21">
        <v>15300</v>
      </c>
      <c r="DM399" s="21">
        <v>31222</v>
      </c>
      <c r="DN399" s="21">
        <v>1982611</v>
      </c>
      <c r="DO399" s="21">
        <v>2106708</v>
      </c>
      <c r="DP399" s="21">
        <v>664</v>
      </c>
      <c r="DQ399" s="21">
        <v>1076</v>
      </c>
      <c r="DR399" s="21">
        <v>53322</v>
      </c>
      <c r="DS399" s="21">
        <v>85701</v>
      </c>
      <c r="DT399" s="21">
        <v>4796</v>
      </c>
      <c r="DU399" s="21">
        <v>9266</v>
      </c>
      <c r="DV399" s="22">
        <v>548497</v>
      </c>
      <c r="DW399" s="22">
        <v>656729</v>
      </c>
      <c r="DX399" s="22">
        <v>3626</v>
      </c>
      <c r="DY399" s="22">
        <v>9143</v>
      </c>
      <c r="DZ399" s="22">
        <v>460832</v>
      </c>
      <c r="EA399" s="22">
        <v>502528</v>
      </c>
      <c r="EB399" s="22">
        <v>2161</v>
      </c>
      <c r="EC399" s="22">
        <v>4763</v>
      </c>
      <c r="ED399" s="22">
        <v>302049</v>
      </c>
      <c r="EE399" s="22">
        <v>299459</v>
      </c>
      <c r="EF399" s="22">
        <v>1972</v>
      </c>
      <c r="EG399" s="22">
        <v>3548</v>
      </c>
      <c r="EH399" s="22">
        <v>284926</v>
      </c>
      <c r="EI399" s="22">
        <v>275687</v>
      </c>
      <c r="EJ399" s="22">
        <v>2081</v>
      </c>
      <c r="EK399" s="22">
        <v>3426</v>
      </c>
      <c r="EL399" s="22">
        <v>332982</v>
      </c>
      <c r="EM399" s="22">
        <v>286602</v>
      </c>
      <c r="EN399" s="39"/>
      <c r="EO399" s="39"/>
      <c r="EP399" s="39"/>
      <c r="EQ399" s="39"/>
      <c r="ER399" s="39"/>
      <c r="ES399" s="39"/>
      <c r="ET399" s="39"/>
      <c r="EU399" s="39"/>
    </row>
    <row r="400" spans="1:151" ht="11.25" customHeight="1" x14ac:dyDescent="0.2">
      <c r="A400" s="12">
        <v>53</v>
      </c>
      <c r="B400" s="13" t="s">
        <v>94</v>
      </c>
      <c r="C400" s="6" t="s">
        <v>113</v>
      </c>
      <c r="D400" s="20">
        <v>405495</v>
      </c>
      <c r="E400" s="20">
        <v>1071506</v>
      </c>
      <c r="F400" s="20">
        <v>204500334</v>
      </c>
      <c r="G400" s="20">
        <v>194165974</v>
      </c>
      <c r="H400" s="20">
        <v>2338</v>
      </c>
      <c r="I400" s="20">
        <v>2881</v>
      </c>
      <c r="J400" s="20">
        <v>494111</v>
      </c>
      <c r="K400" s="20">
        <v>710264</v>
      </c>
      <c r="L400" s="20">
        <v>55589</v>
      </c>
      <c r="M400" s="20">
        <v>111461</v>
      </c>
      <c r="N400" s="20">
        <v>17222417</v>
      </c>
      <c r="O400" s="20">
        <v>18979381</v>
      </c>
      <c r="P400" s="20">
        <v>104641</v>
      </c>
      <c r="Q400" s="20">
        <v>337577</v>
      </c>
      <c r="R400" s="20">
        <v>44725018</v>
      </c>
      <c r="S400" s="20">
        <v>43778068</v>
      </c>
      <c r="T400" s="20">
        <v>99910</v>
      </c>
      <c r="U400" s="20">
        <v>318600</v>
      </c>
      <c r="V400" s="20">
        <v>53124347</v>
      </c>
      <c r="W400" s="20">
        <v>49063212</v>
      </c>
      <c r="X400" s="20">
        <v>76668</v>
      </c>
      <c r="Y400" s="20">
        <v>177718</v>
      </c>
      <c r="Z400" s="20">
        <v>48008199</v>
      </c>
      <c r="AA400" s="20">
        <v>40568010</v>
      </c>
      <c r="AB400" s="21">
        <v>66349</v>
      </c>
      <c r="AC400" s="21">
        <v>123269</v>
      </c>
      <c r="AD400" s="21">
        <v>40926241</v>
      </c>
      <c r="AE400" s="21">
        <v>41067037</v>
      </c>
      <c r="AF400" s="21">
        <v>387724</v>
      </c>
      <c r="AG400" s="21">
        <v>1031511</v>
      </c>
      <c r="AH400" s="21">
        <v>197979072</v>
      </c>
      <c r="AI400" s="21">
        <v>186890314</v>
      </c>
      <c r="AJ400" s="21">
        <v>2037</v>
      </c>
      <c r="AK400" s="21">
        <v>2513</v>
      </c>
      <c r="AL400" s="21">
        <v>436781</v>
      </c>
      <c r="AM400" s="21">
        <v>625672</v>
      </c>
      <c r="AN400" s="21">
        <v>50655</v>
      </c>
      <c r="AO400" s="21">
        <v>102175</v>
      </c>
      <c r="AP400" s="21">
        <v>15935476</v>
      </c>
      <c r="AQ400" s="21">
        <v>17369287</v>
      </c>
      <c r="AR400" s="21">
        <v>99914</v>
      </c>
      <c r="AS400" s="21">
        <v>324536</v>
      </c>
      <c r="AT400" s="21">
        <v>43057388</v>
      </c>
      <c r="AU400" s="21">
        <v>41954093</v>
      </c>
      <c r="AV400" s="21">
        <v>96985</v>
      </c>
      <c r="AW400" s="21">
        <v>310726</v>
      </c>
      <c r="AX400" s="21">
        <v>51759572</v>
      </c>
      <c r="AY400" s="21">
        <v>47692683</v>
      </c>
      <c r="AZ400" s="21">
        <v>74042</v>
      </c>
      <c r="BA400" s="21">
        <v>172199</v>
      </c>
      <c r="BB400" s="21">
        <v>46816838</v>
      </c>
      <c r="BC400" s="21">
        <v>39273185</v>
      </c>
      <c r="BD400" s="21">
        <v>64091</v>
      </c>
      <c r="BE400" s="21">
        <v>119362</v>
      </c>
      <c r="BF400" s="21">
        <v>39973015</v>
      </c>
      <c r="BG400" s="21">
        <v>39975392</v>
      </c>
      <c r="BH400" s="21">
        <v>12518</v>
      </c>
      <c r="BI400" s="21">
        <v>29186</v>
      </c>
      <c r="BJ400" s="21">
        <v>5958588</v>
      </c>
      <c r="BK400" s="21">
        <v>5632337</v>
      </c>
      <c r="BL400" s="21">
        <v>305</v>
      </c>
      <c r="BM400" s="21">
        <v>337</v>
      </c>
      <c r="BN400" s="21">
        <v>57683</v>
      </c>
      <c r="BO400" s="21">
        <v>86488</v>
      </c>
      <c r="BP400" s="21">
        <v>3260</v>
      </c>
      <c r="BQ400" s="21">
        <v>5894</v>
      </c>
      <c r="BR400" s="21">
        <v>989432</v>
      </c>
      <c r="BS400" s="21">
        <v>1051445</v>
      </c>
      <c r="BT400" s="21">
        <v>3484</v>
      </c>
      <c r="BU400" s="21">
        <v>10272</v>
      </c>
      <c r="BV400" s="21">
        <v>1444023</v>
      </c>
      <c r="BW400" s="21">
        <v>1548108</v>
      </c>
      <c r="BX400" s="21">
        <v>2154</v>
      </c>
      <c r="BY400" s="21">
        <v>6185</v>
      </c>
      <c r="BZ400" s="21">
        <v>1208600</v>
      </c>
      <c r="CA400" s="21">
        <v>1096807</v>
      </c>
      <c r="CB400" s="21">
        <v>1888</v>
      </c>
      <c r="CC400" s="21">
        <v>3949</v>
      </c>
      <c r="CD400" s="21">
        <v>1318480</v>
      </c>
      <c r="CE400" s="21">
        <v>1059983</v>
      </c>
      <c r="CF400" s="21">
        <v>1427</v>
      </c>
      <c r="CG400" s="21">
        <v>2549</v>
      </c>
      <c r="CH400" s="21">
        <v>940368</v>
      </c>
      <c r="CI400" s="21">
        <v>789505</v>
      </c>
      <c r="CJ400" s="21">
        <v>10461</v>
      </c>
      <c r="CK400" s="21">
        <v>23311</v>
      </c>
      <c r="CL400" s="21">
        <v>3974615</v>
      </c>
      <c r="CM400" s="21">
        <v>4446843</v>
      </c>
      <c r="CN400" s="21">
        <v>234</v>
      </c>
      <c r="CO400" s="21">
        <v>271</v>
      </c>
      <c r="CP400" s="21">
        <v>41342</v>
      </c>
      <c r="CQ400" s="21">
        <v>65786</v>
      </c>
      <c r="CR400" s="21">
        <v>2977</v>
      </c>
      <c r="CS400" s="21">
        <v>5321</v>
      </c>
      <c r="CT400" s="21">
        <v>787371</v>
      </c>
      <c r="CU400" s="21">
        <v>980418</v>
      </c>
      <c r="CV400" s="21">
        <v>2871</v>
      </c>
      <c r="CW400" s="21">
        <v>7794</v>
      </c>
      <c r="CX400" s="21">
        <v>1062983</v>
      </c>
      <c r="CY400" s="21">
        <v>1126999</v>
      </c>
      <c r="CZ400" s="21">
        <v>1715</v>
      </c>
      <c r="DA400" s="21">
        <v>4725</v>
      </c>
      <c r="DB400" s="21">
        <v>901468</v>
      </c>
      <c r="DC400" s="21">
        <v>901952</v>
      </c>
      <c r="DD400" s="21">
        <v>1427</v>
      </c>
      <c r="DE400" s="21">
        <v>3044</v>
      </c>
      <c r="DF400" s="21">
        <v>636172</v>
      </c>
      <c r="DG400" s="21">
        <v>735728</v>
      </c>
      <c r="DH400" s="21">
        <v>1237</v>
      </c>
      <c r="DI400" s="21">
        <v>2156</v>
      </c>
      <c r="DJ400" s="21">
        <v>545277</v>
      </c>
      <c r="DK400" s="21">
        <v>635958</v>
      </c>
      <c r="DL400" s="21">
        <v>7310</v>
      </c>
      <c r="DM400" s="21">
        <v>16684</v>
      </c>
      <c r="DN400" s="21">
        <v>2546646</v>
      </c>
      <c r="DO400" s="21">
        <v>2828817</v>
      </c>
      <c r="DP400" s="21">
        <v>67</v>
      </c>
      <c r="DQ400" s="21">
        <v>97</v>
      </c>
      <c r="DR400" s="21">
        <v>15987</v>
      </c>
      <c r="DS400" s="21">
        <v>18806</v>
      </c>
      <c r="DT400" s="21">
        <v>1957</v>
      </c>
      <c r="DU400" s="21">
        <v>3965</v>
      </c>
      <c r="DV400" s="22">
        <v>499569</v>
      </c>
      <c r="DW400" s="22">
        <v>629675</v>
      </c>
      <c r="DX400" s="22">
        <v>1856</v>
      </c>
      <c r="DY400" s="22">
        <v>5247</v>
      </c>
      <c r="DZ400" s="22">
        <v>604647</v>
      </c>
      <c r="EA400" s="22">
        <v>696975</v>
      </c>
      <c r="EB400" s="22">
        <v>1210</v>
      </c>
      <c r="EC400" s="22">
        <v>3149</v>
      </c>
      <c r="ED400" s="22">
        <v>463306</v>
      </c>
      <c r="EE400" s="22">
        <v>468577</v>
      </c>
      <c r="EF400" s="22">
        <v>1199</v>
      </c>
      <c r="EG400" s="22">
        <v>2475</v>
      </c>
      <c r="EH400" s="22">
        <v>555188</v>
      </c>
      <c r="EI400" s="22">
        <v>559096</v>
      </c>
      <c r="EJ400" s="22">
        <v>1021</v>
      </c>
      <c r="EK400" s="22">
        <v>1751</v>
      </c>
      <c r="EL400" s="22">
        <v>407947</v>
      </c>
      <c r="EM400" s="22">
        <v>455686</v>
      </c>
      <c r="EN400" s="39"/>
      <c r="EO400" s="39"/>
      <c r="EP400" s="39"/>
      <c r="EQ400" s="39"/>
      <c r="ER400" s="39"/>
      <c r="ES400" s="39"/>
      <c r="ET400" s="39"/>
      <c r="EU400" s="39"/>
    </row>
    <row r="401" spans="1:151" s="2" customFormat="1" ht="11.25" customHeight="1" x14ac:dyDescent="0.2">
      <c r="A401" s="9">
        <v>54</v>
      </c>
      <c r="B401" s="10" t="s">
        <v>96</v>
      </c>
      <c r="C401" s="11" t="s">
        <v>97</v>
      </c>
      <c r="D401" s="17">
        <v>681369</v>
      </c>
      <c r="E401" s="17">
        <v>1355109</v>
      </c>
      <c r="F401" s="17">
        <v>45795814</v>
      </c>
      <c r="G401" s="17">
        <v>48212005</v>
      </c>
      <c r="H401" s="17">
        <v>79750</v>
      </c>
      <c r="I401" s="17">
        <v>106073</v>
      </c>
      <c r="J401" s="17">
        <v>2161520</v>
      </c>
      <c r="K401" s="17">
        <v>2356311</v>
      </c>
      <c r="L401" s="17">
        <v>111220</v>
      </c>
      <c r="M401" s="17">
        <v>240650</v>
      </c>
      <c r="N401" s="17">
        <v>5345112</v>
      </c>
      <c r="O401" s="17">
        <v>6061884</v>
      </c>
      <c r="P401" s="17">
        <v>111398</v>
      </c>
      <c r="Q401" s="17">
        <v>301328</v>
      </c>
      <c r="R401" s="17">
        <v>7897736</v>
      </c>
      <c r="S401" s="17">
        <v>8611603</v>
      </c>
      <c r="T401" s="17">
        <v>108999</v>
      </c>
      <c r="U401" s="17">
        <v>250513</v>
      </c>
      <c r="V401" s="17">
        <v>9411410</v>
      </c>
      <c r="W401" s="17">
        <v>9902354</v>
      </c>
      <c r="X401" s="17">
        <v>107581</v>
      </c>
      <c r="Y401" s="17">
        <v>195618</v>
      </c>
      <c r="Z401" s="17">
        <v>9461864</v>
      </c>
      <c r="AA401" s="17">
        <v>9588113</v>
      </c>
      <c r="AB401" s="18">
        <v>162421</v>
      </c>
      <c r="AC401" s="18">
        <v>260927</v>
      </c>
      <c r="AD401" s="18">
        <v>11518170</v>
      </c>
      <c r="AE401" s="18">
        <v>11691738</v>
      </c>
      <c r="AF401" s="18">
        <v>643021</v>
      </c>
      <c r="AG401" s="18">
        <v>1288183</v>
      </c>
      <c r="AH401" s="18">
        <v>43801785</v>
      </c>
      <c r="AI401" s="18">
        <v>46159876</v>
      </c>
      <c r="AJ401" s="18">
        <v>69628</v>
      </c>
      <c r="AK401" s="18">
        <v>92694</v>
      </c>
      <c r="AL401" s="18">
        <v>1877449</v>
      </c>
      <c r="AM401" s="18">
        <v>2068614</v>
      </c>
      <c r="AN401" s="18">
        <v>100409</v>
      </c>
      <c r="AO401" s="18">
        <v>220031</v>
      </c>
      <c r="AP401" s="18">
        <v>4861434</v>
      </c>
      <c r="AQ401" s="18">
        <v>5514273</v>
      </c>
      <c r="AR401" s="18">
        <v>105230</v>
      </c>
      <c r="AS401" s="18">
        <v>287219</v>
      </c>
      <c r="AT401" s="18">
        <v>7535222</v>
      </c>
      <c r="AU401" s="18">
        <v>8230460</v>
      </c>
      <c r="AV401" s="18">
        <v>104739</v>
      </c>
      <c r="AW401" s="18">
        <v>242288</v>
      </c>
      <c r="AX401" s="18">
        <v>9092726</v>
      </c>
      <c r="AY401" s="18">
        <v>9586234</v>
      </c>
      <c r="AZ401" s="18">
        <v>104299</v>
      </c>
      <c r="BA401" s="18">
        <v>190307</v>
      </c>
      <c r="BB401" s="18">
        <v>9180632</v>
      </c>
      <c r="BC401" s="18">
        <v>9311870</v>
      </c>
      <c r="BD401" s="18">
        <v>158716</v>
      </c>
      <c r="BE401" s="18">
        <v>255644</v>
      </c>
      <c r="BF401" s="18">
        <v>11254319</v>
      </c>
      <c r="BG401" s="18">
        <v>11448423</v>
      </c>
      <c r="BH401" s="18">
        <v>19994</v>
      </c>
      <c r="BI401" s="18">
        <v>33386</v>
      </c>
      <c r="BJ401" s="18">
        <v>1173869</v>
      </c>
      <c r="BK401" s="18">
        <v>1223243</v>
      </c>
      <c r="BL401" s="18">
        <v>5265</v>
      </c>
      <c r="BM401" s="18">
        <v>6502</v>
      </c>
      <c r="BN401" s="18">
        <v>152459</v>
      </c>
      <c r="BO401" s="18">
        <v>153737</v>
      </c>
      <c r="BP401" s="18">
        <v>5677</v>
      </c>
      <c r="BQ401" s="18">
        <v>10017</v>
      </c>
      <c r="BR401" s="18">
        <v>268234</v>
      </c>
      <c r="BS401" s="18">
        <v>307209</v>
      </c>
      <c r="BT401" s="18">
        <v>3064</v>
      </c>
      <c r="BU401" s="18">
        <v>7050</v>
      </c>
      <c r="BV401" s="18">
        <v>223714</v>
      </c>
      <c r="BW401" s="18">
        <v>235842</v>
      </c>
      <c r="BX401" s="18">
        <v>2048</v>
      </c>
      <c r="BY401" s="18">
        <v>3965</v>
      </c>
      <c r="BZ401" s="18">
        <v>172660</v>
      </c>
      <c r="CA401" s="18">
        <v>181116</v>
      </c>
      <c r="CB401" s="18">
        <v>1568</v>
      </c>
      <c r="CC401" s="18">
        <v>2517</v>
      </c>
      <c r="CD401" s="18">
        <v>159798</v>
      </c>
      <c r="CE401" s="18">
        <v>159558</v>
      </c>
      <c r="CF401" s="18">
        <v>2372</v>
      </c>
      <c r="CG401" s="18">
        <v>3335</v>
      </c>
      <c r="CH401" s="18">
        <v>197001</v>
      </c>
      <c r="CI401" s="18">
        <v>185778</v>
      </c>
      <c r="CJ401" s="18">
        <v>20810</v>
      </c>
      <c r="CK401" s="18">
        <v>36473</v>
      </c>
      <c r="CL401" s="18">
        <v>1215729</v>
      </c>
      <c r="CM401" s="18">
        <v>1235862</v>
      </c>
      <c r="CN401" s="18">
        <v>4642</v>
      </c>
      <c r="CO401" s="18">
        <v>6032</v>
      </c>
      <c r="CP401" s="18">
        <v>142401</v>
      </c>
      <c r="CQ401" s="18">
        <v>135189</v>
      </c>
      <c r="CR401" s="18">
        <v>5862</v>
      </c>
      <c r="CS401" s="18">
        <v>10923</v>
      </c>
      <c r="CT401" s="18">
        <v>276591</v>
      </c>
      <c r="CU401" s="18">
        <v>313580</v>
      </c>
      <c r="CV401" s="18">
        <v>3428</v>
      </c>
      <c r="CW401" s="18">
        <v>7966</v>
      </c>
      <c r="CX401" s="18">
        <v>223259</v>
      </c>
      <c r="CY401" s="18">
        <v>233524</v>
      </c>
      <c r="CZ401" s="18">
        <v>2415</v>
      </c>
      <c r="DA401" s="18">
        <v>4705</v>
      </c>
      <c r="DB401" s="18">
        <v>196292</v>
      </c>
      <c r="DC401" s="18">
        <v>193176</v>
      </c>
      <c r="DD401" s="18">
        <v>2147</v>
      </c>
      <c r="DE401" s="18">
        <v>3505</v>
      </c>
      <c r="DF401" s="18">
        <v>201343</v>
      </c>
      <c r="DG401" s="18">
        <v>195964</v>
      </c>
      <c r="DH401" s="18">
        <v>2316</v>
      </c>
      <c r="DI401" s="18">
        <v>3342</v>
      </c>
      <c r="DJ401" s="18">
        <v>175840</v>
      </c>
      <c r="DK401" s="18">
        <v>164426</v>
      </c>
      <c r="DL401" s="18">
        <v>17538</v>
      </c>
      <c r="DM401" s="18">
        <v>30453</v>
      </c>
      <c r="DN401" s="18">
        <v>778300</v>
      </c>
      <c r="DO401" s="18">
        <v>816265</v>
      </c>
      <c r="DP401" s="18">
        <v>5480</v>
      </c>
      <c r="DQ401" s="18">
        <v>7347</v>
      </c>
      <c r="DR401" s="18">
        <v>141670</v>
      </c>
      <c r="DS401" s="18">
        <v>152508</v>
      </c>
      <c r="DT401" s="18">
        <v>4949</v>
      </c>
      <c r="DU401" s="18">
        <v>9696</v>
      </c>
      <c r="DV401" s="19">
        <v>207086</v>
      </c>
      <c r="DW401" s="19">
        <v>234030</v>
      </c>
      <c r="DX401" s="19">
        <v>2740</v>
      </c>
      <c r="DY401" s="19">
        <v>6143</v>
      </c>
      <c r="DZ401" s="19">
        <v>139253</v>
      </c>
      <c r="EA401" s="19">
        <v>147617</v>
      </c>
      <c r="EB401" s="19">
        <v>1845</v>
      </c>
      <c r="EC401" s="19">
        <v>3520</v>
      </c>
      <c r="ED401" s="19">
        <v>122391</v>
      </c>
      <c r="EE401" s="19">
        <v>122943</v>
      </c>
      <c r="EF401" s="19">
        <v>1135</v>
      </c>
      <c r="EG401" s="19">
        <v>1806</v>
      </c>
      <c r="EH401" s="19">
        <v>79887</v>
      </c>
      <c r="EI401" s="19">
        <v>80278</v>
      </c>
      <c r="EJ401" s="19">
        <v>1389</v>
      </c>
      <c r="EK401" s="19">
        <v>1941</v>
      </c>
      <c r="EL401" s="19">
        <v>88011</v>
      </c>
      <c r="EM401" s="19">
        <v>78887</v>
      </c>
      <c r="EN401" s="38"/>
      <c r="EO401" s="38"/>
      <c r="EP401" s="38"/>
      <c r="EQ401" s="38"/>
      <c r="ER401" s="38"/>
      <c r="ES401" s="38"/>
      <c r="ET401" s="38"/>
      <c r="EU401" s="38"/>
    </row>
    <row r="402" spans="1:151" ht="11.25" customHeight="1" x14ac:dyDescent="0.2">
      <c r="A402" s="12">
        <v>54</v>
      </c>
      <c r="B402" s="13" t="s">
        <v>96</v>
      </c>
      <c r="C402" s="6" t="s">
        <v>107</v>
      </c>
      <c r="D402" s="20">
        <v>58701</v>
      </c>
      <c r="E402" s="20">
        <v>89142</v>
      </c>
      <c r="F402" s="20">
        <v>903151</v>
      </c>
      <c r="G402" s="20">
        <v>316471</v>
      </c>
      <c r="H402" s="20">
        <v>12670</v>
      </c>
      <c r="I402" s="20">
        <v>15962</v>
      </c>
      <c r="J402" s="20">
        <v>266452</v>
      </c>
      <c r="K402" s="20">
        <v>74058</v>
      </c>
      <c r="L402" s="20">
        <v>8298</v>
      </c>
      <c r="M402" s="20">
        <v>15154</v>
      </c>
      <c r="N402" s="20">
        <v>111960</v>
      </c>
      <c r="O402" s="20">
        <v>46185</v>
      </c>
      <c r="P402" s="20">
        <v>6017</v>
      </c>
      <c r="Q402" s="20">
        <v>12018</v>
      </c>
      <c r="R402" s="20">
        <v>84248</v>
      </c>
      <c r="S402" s="20">
        <v>33620</v>
      </c>
      <c r="T402" s="20">
        <v>4571</v>
      </c>
      <c r="U402" s="20">
        <v>7711</v>
      </c>
      <c r="V402" s="20">
        <v>65652</v>
      </c>
      <c r="W402" s="20">
        <v>24780</v>
      </c>
      <c r="X402" s="20">
        <v>6208</v>
      </c>
      <c r="Y402" s="20">
        <v>9222</v>
      </c>
      <c r="Z402" s="20">
        <v>100808</v>
      </c>
      <c r="AA402" s="20">
        <v>31396</v>
      </c>
      <c r="AB402" s="21">
        <v>20937</v>
      </c>
      <c r="AC402" s="21">
        <v>29075</v>
      </c>
      <c r="AD402" s="21">
        <v>274029</v>
      </c>
      <c r="AE402" s="21">
        <v>106429</v>
      </c>
      <c r="AF402" s="21">
        <v>53945</v>
      </c>
      <c r="AG402" s="21">
        <v>82120</v>
      </c>
      <c r="AH402" s="21">
        <v>803584</v>
      </c>
      <c r="AI402" s="21">
        <v>289919</v>
      </c>
      <c r="AJ402" s="21">
        <v>10774</v>
      </c>
      <c r="AK402" s="21">
        <v>13605</v>
      </c>
      <c r="AL402" s="21">
        <v>219026</v>
      </c>
      <c r="AM402" s="21">
        <v>63279</v>
      </c>
      <c r="AN402" s="21">
        <v>7209</v>
      </c>
      <c r="AO402" s="21">
        <v>13211</v>
      </c>
      <c r="AP402" s="21">
        <v>94987</v>
      </c>
      <c r="AQ402" s="21">
        <v>40104</v>
      </c>
      <c r="AR402" s="21">
        <v>5407</v>
      </c>
      <c r="AS402" s="21">
        <v>10877</v>
      </c>
      <c r="AT402" s="21">
        <v>74251</v>
      </c>
      <c r="AU402" s="21">
        <v>30046</v>
      </c>
      <c r="AV402" s="21">
        <v>4246</v>
      </c>
      <c r="AW402" s="21">
        <v>7214</v>
      </c>
      <c r="AX402" s="21">
        <v>59608</v>
      </c>
      <c r="AY402" s="21">
        <v>22972</v>
      </c>
      <c r="AZ402" s="21">
        <v>5919</v>
      </c>
      <c r="BA402" s="21">
        <v>8820</v>
      </c>
      <c r="BB402" s="21">
        <v>93776</v>
      </c>
      <c r="BC402" s="21">
        <v>29814</v>
      </c>
      <c r="BD402" s="21">
        <v>20390</v>
      </c>
      <c r="BE402" s="21">
        <v>28393</v>
      </c>
      <c r="BF402" s="21">
        <v>261932</v>
      </c>
      <c r="BG402" s="21">
        <v>103701</v>
      </c>
      <c r="BH402" s="21">
        <v>2273</v>
      </c>
      <c r="BI402" s="21">
        <v>3203</v>
      </c>
      <c r="BJ402" s="21">
        <v>46655</v>
      </c>
      <c r="BK402" s="21">
        <v>12600</v>
      </c>
      <c r="BL402" s="21">
        <v>923</v>
      </c>
      <c r="BM402" s="21">
        <v>1082</v>
      </c>
      <c r="BN402" s="21">
        <v>22870</v>
      </c>
      <c r="BO402" s="21">
        <v>5339</v>
      </c>
      <c r="BP402" s="21">
        <v>520</v>
      </c>
      <c r="BQ402" s="21">
        <v>887</v>
      </c>
      <c r="BR402" s="21">
        <v>7599</v>
      </c>
      <c r="BS402" s="21">
        <v>2854</v>
      </c>
      <c r="BT402" s="21">
        <v>234</v>
      </c>
      <c r="BU402" s="21">
        <v>439</v>
      </c>
      <c r="BV402" s="21">
        <v>4161</v>
      </c>
      <c r="BW402" s="21">
        <v>1339</v>
      </c>
      <c r="BX402" s="21">
        <v>137</v>
      </c>
      <c r="BY402" s="21">
        <v>222</v>
      </c>
      <c r="BZ402" s="21">
        <v>2609</v>
      </c>
      <c r="CA402" s="21">
        <v>798</v>
      </c>
      <c r="CB402" s="21">
        <v>136</v>
      </c>
      <c r="CC402" s="21">
        <v>180</v>
      </c>
      <c r="CD402" s="21">
        <v>3022</v>
      </c>
      <c r="CE402" s="21">
        <v>687</v>
      </c>
      <c r="CF402" s="21">
        <v>323</v>
      </c>
      <c r="CG402" s="21">
        <v>393</v>
      </c>
      <c r="CH402" s="21">
        <v>6391</v>
      </c>
      <c r="CI402" s="21">
        <v>1580</v>
      </c>
      <c r="CJ402" s="21">
        <v>2333</v>
      </c>
      <c r="CK402" s="21">
        <v>3423</v>
      </c>
      <c r="CL402" s="21">
        <v>55481</v>
      </c>
      <c r="CM402" s="21">
        <v>12952</v>
      </c>
      <c r="CN402" s="21">
        <v>840</v>
      </c>
      <c r="CO402" s="21">
        <v>1057</v>
      </c>
      <c r="CP402" s="21">
        <v>24692</v>
      </c>
      <c r="CQ402" s="21">
        <v>4730</v>
      </c>
      <c r="CR402" s="21">
        <v>532</v>
      </c>
      <c r="CS402" s="21">
        <v>924</v>
      </c>
      <c r="CT402" s="21">
        <v>9222</v>
      </c>
      <c r="CU402" s="21">
        <v>2955</v>
      </c>
      <c r="CV402" s="21">
        <v>298</v>
      </c>
      <c r="CW402" s="21">
        <v>554</v>
      </c>
      <c r="CX402" s="21">
        <v>5239</v>
      </c>
      <c r="CY402" s="21">
        <v>1791</v>
      </c>
      <c r="CZ402" s="21">
        <v>161</v>
      </c>
      <c r="DA402" s="21">
        <v>240</v>
      </c>
      <c r="DB402" s="21">
        <v>3444</v>
      </c>
      <c r="DC402" s="21">
        <v>908</v>
      </c>
      <c r="DD402" s="21">
        <v>187</v>
      </c>
      <c r="DE402" s="21">
        <v>250</v>
      </c>
      <c r="DF402" s="21">
        <v>5147</v>
      </c>
      <c r="DG402" s="21">
        <v>1014</v>
      </c>
      <c r="DH402" s="21">
        <v>315</v>
      </c>
      <c r="DI402" s="21">
        <v>398</v>
      </c>
      <c r="DJ402" s="21">
        <v>7734</v>
      </c>
      <c r="DK402" s="21">
        <v>1553</v>
      </c>
      <c r="DL402" s="21">
        <v>2423</v>
      </c>
      <c r="DM402" s="21">
        <v>3599</v>
      </c>
      <c r="DN402" s="21">
        <v>44086</v>
      </c>
      <c r="DO402" s="21">
        <v>13599</v>
      </c>
      <c r="DP402" s="21">
        <v>1056</v>
      </c>
      <c r="DQ402" s="21">
        <v>1300</v>
      </c>
      <c r="DR402" s="21">
        <v>22733</v>
      </c>
      <c r="DS402" s="21">
        <v>6049</v>
      </c>
      <c r="DT402" s="21">
        <v>557</v>
      </c>
      <c r="DU402" s="21">
        <v>1019</v>
      </c>
      <c r="DV402" s="22">
        <v>7750</v>
      </c>
      <c r="DW402" s="22">
        <v>3124</v>
      </c>
      <c r="DX402" s="22">
        <v>312</v>
      </c>
      <c r="DY402" s="22">
        <v>587</v>
      </c>
      <c r="DZ402" s="22">
        <v>4757</v>
      </c>
      <c r="EA402" s="22">
        <v>1783</v>
      </c>
      <c r="EB402" s="22">
        <v>164</v>
      </c>
      <c r="EC402" s="22">
        <v>257</v>
      </c>
      <c r="ED402" s="22">
        <v>2599</v>
      </c>
      <c r="EE402" s="22">
        <v>899</v>
      </c>
      <c r="EF402" s="22">
        <v>102</v>
      </c>
      <c r="EG402" s="22">
        <v>152</v>
      </c>
      <c r="EH402" s="22">
        <v>1884</v>
      </c>
      <c r="EI402" s="22">
        <v>567</v>
      </c>
      <c r="EJ402" s="22">
        <v>232</v>
      </c>
      <c r="EK402" s="22">
        <v>284</v>
      </c>
      <c r="EL402" s="22">
        <v>4361</v>
      </c>
      <c r="EM402" s="22">
        <v>1175</v>
      </c>
      <c r="EN402" s="39"/>
      <c r="EO402" s="39"/>
      <c r="EP402" s="39"/>
      <c r="EQ402" s="39"/>
      <c r="ER402" s="39"/>
      <c r="ES402" s="39"/>
      <c r="ET402" s="39"/>
      <c r="EU402" s="39"/>
    </row>
    <row r="403" spans="1:151" ht="11.25" customHeight="1" x14ac:dyDescent="0.2">
      <c r="A403" s="12">
        <v>54</v>
      </c>
      <c r="B403" s="13" t="s">
        <v>96</v>
      </c>
      <c r="C403" s="6" t="s">
        <v>108</v>
      </c>
      <c r="D403" s="20">
        <v>124758</v>
      </c>
      <c r="E403" s="20">
        <v>208702</v>
      </c>
      <c r="F403" s="20">
        <v>2621967</v>
      </c>
      <c r="G403" s="20">
        <v>2181958</v>
      </c>
      <c r="H403" s="20">
        <v>28715</v>
      </c>
      <c r="I403" s="20">
        <v>36012</v>
      </c>
      <c r="J403" s="20">
        <v>557440</v>
      </c>
      <c r="K403" s="20">
        <v>499859</v>
      </c>
      <c r="L403" s="20">
        <v>20850</v>
      </c>
      <c r="M403" s="20">
        <v>41897</v>
      </c>
      <c r="N403" s="20">
        <v>397341</v>
      </c>
      <c r="O403" s="20">
        <v>371729</v>
      </c>
      <c r="P403" s="20">
        <v>16115</v>
      </c>
      <c r="Q403" s="20">
        <v>37644</v>
      </c>
      <c r="R403" s="20">
        <v>314003</v>
      </c>
      <c r="S403" s="20">
        <v>286243</v>
      </c>
      <c r="T403" s="20">
        <v>11974</v>
      </c>
      <c r="U403" s="20">
        <v>22798</v>
      </c>
      <c r="V403" s="20">
        <v>256639</v>
      </c>
      <c r="W403" s="20">
        <v>214479</v>
      </c>
      <c r="X403" s="20">
        <v>12838</v>
      </c>
      <c r="Y403" s="20">
        <v>20300</v>
      </c>
      <c r="Z403" s="20">
        <v>314108</v>
      </c>
      <c r="AA403" s="20">
        <v>227772</v>
      </c>
      <c r="AB403" s="21">
        <v>34266</v>
      </c>
      <c r="AC403" s="21">
        <v>50051</v>
      </c>
      <c r="AD403" s="21">
        <v>782433</v>
      </c>
      <c r="AE403" s="21">
        <v>581873</v>
      </c>
      <c r="AF403" s="21">
        <v>115698</v>
      </c>
      <c r="AG403" s="21">
        <v>194270</v>
      </c>
      <c r="AH403" s="21">
        <v>2411487</v>
      </c>
      <c r="AI403" s="21">
        <v>2026119</v>
      </c>
      <c r="AJ403" s="21">
        <v>25080</v>
      </c>
      <c r="AK403" s="21">
        <v>31465</v>
      </c>
      <c r="AL403" s="21">
        <v>476999</v>
      </c>
      <c r="AM403" s="21">
        <v>437704</v>
      </c>
      <c r="AN403" s="21">
        <v>18569</v>
      </c>
      <c r="AO403" s="21">
        <v>37563</v>
      </c>
      <c r="AP403" s="21">
        <v>349148</v>
      </c>
      <c r="AQ403" s="21">
        <v>332179</v>
      </c>
      <c r="AR403" s="21">
        <v>14886</v>
      </c>
      <c r="AS403" s="21">
        <v>34958</v>
      </c>
      <c r="AT403" s="21">
        <v>287302</v>
      </c>
      <c r="AU403" s="21">
        <v>264926</v>
      </c>
      <c r="AV403" s="21">
        <v>11321</v>
      </c>
      <c r="AW403" s="21">
        <v>21663</v>
      </c>
      <c r="AX403" s="21">
        <v>239438</v>
      </c>
      <c r="AY403" s="21">
        <v>202842</v>
      </c>
      <c r="AZ403" s="21">
        <v>12351</v>
      </c>
      <c r="BA403" s="21">
        <v>19572</v>
      </c>
      <c r="BB403" s="21">
        <v>299060</v>
      </c>
      <c r="BC403" s="21">
        <v>219536</v>
      </c>
      <c r="BD403" s="21">
        <v>33491</v>
      </c>
      <c r="BE403" s="21">
        <v>49049</v>
      </c>
      <c r="BF403" s="21">
        <v>759539</v>
      </c>
      <c r="BG403" s="21">
        <v>568931</v>
      </c>
      <c r="BH403" s="21">
        <v>4528</v>
      </c>
      <c r="BI403" s="21">
        <v>6899</v>
      </c>
      <c r="BJ403" s="21">
        <v>107545</v>
      </c>
      <c r="BK403" s="21">
        <v>78581</v>
      </c>
      <c r="BL403" s="21">
        <v>1798</v>
      </c>
      <c r="BM403" s="21">
        <v>2163</v>
      </c>
      <c r="BN403" s="21">
        <v>43283</v>
      </c>
      <c r="BO403" s="21">
        <v>31361</v>
      </c>
      <c r="BP403" s="21">
        <v>1117</v>
      </c>
      <c r="BQ403" s="21">
        <v>2003</v>
      </c>
      <c r="BR403" s="21">
        <v>22277</v>
      </c>
      <c r="BS403" s="21">
        <v>19567</v>
      </c>
      <c r="BT403" s="21">
        <v>544</v>
      </c>
      <c r="BU403" s="21">
        <v>1183</v>
      </c>
      <c r="BV403" s="21">
        <v>13117</v>
      </c>
      <c r="BW403" s="21">
        <v>9383</v>
      </c>
      <c r="BX403" s="21">
        <v>351</v>
      </c>
      <c r="BY403" s="21">
        <v>603</v>
      </c>
      <c r="BZ403" s="21">
        <v>9053</v>
      </c>
      <c r="CA403" s="21">
        <v>6034</v>
      </c>
      <c r="CB403" s="21">
        <v>227</v>
      </c>
      <c r="CC403" s="21">
        <v>313</v>
      </c>
      <c r="CD403" s="21">
        <v>6346</v>
      </c>
      <c r="CE403" s="21">
        <v>3915</v>
      </c>
      <c r="CF403" s="21">
        <v>491</v>
      </c>
      <c r="CG403" s="21">
        <v>634</v>
      </c>
      <c r="CH403" s="21">
        <v>13466</v>
      </c>
      <c r="CI403" s="21">
        <v>8319</v>
      </c>
      <c r="CJ403" s="21">
        <v>4536</v>
      </c>
      <c r="CK403" s="21">
        <v>7276</v>
      </c>
      <c r="CL403" s="21">
        <v>113070</v>
      </c>
      <c r="CM403" s="21">
        <v>78006</v>
      </c>
      <c r="CN403" s="21">
        <v>1646</v>
      </c>
      <c r="CO403" s="21">
        <v>2049</v>
      </c>
      <c r="CP403" s="21">
        <v>40215</v>
      </c>
      <c r="CQ403" s="21">
        <v>28105</v>
      </c>
      <c r="CR403" s="21">
        <v>1183</v>
      </c>
      <c r="CS403" s="21">
        <v>2189</v>
      </c>
      <c r="CT403" s="21">
        <v>26558</v>
      </c>
      <c r="CU403" s="21">
        <v>20571</v>
      </c>
      <c r="CV403" s="21">
        <v>638</v>
      </c>
      <c r="CW403" s="21">
        <v>1417</v>
      </c>
      <c r="CX403" s="21">
        <v>14691</v>
      </c>
      <c r="CY403" s="21">
        <v>11103</v>
      </c>
      <c r="CZ403" s="21">
        <v>357</v>
      </c>
      <c r="DA403" s="21">
        <v>626</v>
      </c>
      <c r="DB403" s="21">
        <v>9593</v>
      </c>
      <c r="DC403" s="21">
        <v>6326</v>
      </c>
      <c r="DD403" s="21">
        <v>291</v>
      </c>
      <c r="DE403" s="21">
        <v>444</v>
      </c>
      <c r="DF403" s="21">
        <v>9728</v>
      </c>
      <c r="DG403" s="21">
        <v>4867</v>
      </c>
      <c r="DH403" s="21">
        <v>421</v>
      </c>
      <c r="DI403" s="21">
        <v>551</v>
      </c>
      <c r="DJ403" s="21">
        <v>12283</v>
      </c>
      <c r="DK403" s="21">
        <v>7031</v>
      </c>
      <c r="DL403" s="21">
        <v>4524</v>
      </c>
      <c r="DM403" s="21">
        <v>7156</v>
      </c>
      <c r="DN403" s="21">
        <v>97408</v>
      </c>
      <c r="DO403" s="21">
        <v>77832</v>
      </c>
      <c r="DP403" s="21">
        <v>1989</v>
      </c>
      <c r="DQ403" s="21">
        <v>2498</v>
      </c>
      <c r="DR403" s="21">
        <v>40226</v>
      </c>
      <c r="DS403" s="21">
        <v>34049</v>
      </c>
      <c r="DT403" s="21">
        <v>1098</v>
      </c>
      <c r="DU403" s="21">
        <v>2145</v>
      </c>
      <c r="DV403" s="22">
        <v>21634</v>
      </c>
      <c r="DW403" s="22">
        <v>18978</v>
      </c>
      <c r="DX403" s="22">
        <v>591</v>
      </c>
      <c r="DY403" s="22">
        <v>1269</v>
      </c>
      <c r="DZ403" s="22">
        <v>12010</v>
      </c>
      <c r="EA403" s="22">
        <v>10214</v>
      </c>
      <c r="EB403" s="22">
        <v>296</v>
      </c>
      <c r="EC403" s="22">
        <v>509</v>
      </c>
      <c r="ED403" s="22">
        <v>7607</v>
      </c>
      <c r="EE403" s="22">
        <v>5311</v>
      </c>
      <c r="EF403" s="22">
        <v>196</v>
      </c>
      <c r="EG403" s="22">
        <v>284</v>
      </c>
      <c r="EH403" s="22">
        <v>5319</v>
      </c>
      <c r="EI403" s="22">
        <v>3368</v>
      </c>
      <c r="EJ403" s="22">
        <v>354</v>
      </c>
      <c r="EK403" s="22">
        <v>451</v>
      </c>
      <c r="EL403" s="22">
        <v>10609</v>
      </c>
      <c r="EM403" s="22">
        <v>5910</v>
      </c>
      <c r="EN403" s="39"/>
      <c r="EO403" s="39"/>
      <c r="EP403" s="39"/>
      <c r="EQ403" s="39"/>
      <c r="ER403" s="39"/>
      <c r="ES403" s="39"/>
      <c r="ET403" s="39"/>
      <c r="EU403" s="39"/>
    </row>
    <row r="404" spans="1:151" ht="11.25" customHeight="1" x14ac:dyDescent="0.2">
      <c r="A404" s="12">
        <v>54</v>
      </c>
      <c r="B404" s="13" t="s">
        <v>96</v>
      </c>
      <c r="C404" s="6" t="s">
        <v>109</v>
      </c>
      <c r="D404" s="20">
        <v>179857</v>
      </c>
      <c r="E404" s="20">
        <v>316466</v>
      </c>
      <c r="F404" s="20">
        <v>6423138</v>
      </c>
      <c r="G404" s="20">
        <v>6562836</v>
      </c>
      <c r="H404" s="20">
        <v>27030</v>
      </c>
      <c r="I404" s="20">
        <v>34876</v>
      </c>
      <c r="J404" s="20">
        <v>752613</v>
      </c>
      <c r="K404" s="20">
        <v>941548</v>
      </c>
      <c r="L404" s="20">
        <v>36878</v>
      </c>
      <c r="M404" s="20">
        <v>69865</v>
      </c>
      <c r="N404" s="20">
        <v>1223556</v>
      </c>
      <c r="O404" s="20">
        <v>1346687</v>
      </c>
      <c r="P404" s="20">
        <v>29431</v>
      </c>
      <c r="Q404" s="20">
        <v>67215</v>
      </c>
      <c r="R404" s="20">
        <v>1049684</v>
      </c>
      <c r="S404" s="20">
        <v>1086482</v>
      </c>
      <c r="T404" s="20">
        <v>26144</v>
      </c>
      <c r="U404" s="20">
        <v>49038</v>
      </c>
      <c r="V404" s="20">
        <v>977132</v>
      </c>
      <c r="W404" s="20">
        <v>970299</v>
      </c>
      <c r="X404" s="20">
        <v>25497</v>
      </c>
      <c r="Y404" s="20">
        <v>40270</v>
      </c>
      <c r="Z404" s="20">
        <v>1009140</v>
      </c>
      <c r="AA404" s="20">
        <v>947819</v>
      </c>
      <c r="AB404" s="21">
        <v>34877</v>
      </c>
      <c r="AC404" s="21">
        <v>55202</v>
      </c>
      <c r="AD404" s="21">
        <v>1411011</v>
      </c>
      <c r="AE404" s="21">
        <v>1269999</v>
      </c>
      <c r="AF404" s="21">
        <v>169034</v>
      </c>
      <c r="AG404" s="21">
        <v>298929</v>
      </c>
      <c r="AH404" s="21">
        <v>6043474</v>
      </c>
      <c r="AI404" s="21">
        <v>6170573</v>
      </c>
      <c r="AJ404" s="21">
        <v>23864</v>
      </c>
      <c r="AK404" s="21">
        <v>30709</v>
      </c>
      <c r="AL404" s="21">
        <v>665692</v>
      </c>
      <c r="AM404" s="21">
        <v>830961</v>
      </c>
      <c r="AN404" s="21">
        <v>33470</v>
      </c>
      <c r="AO404" s="21">
        <v>63917</v>
      </c>
      <c r="AP404" s="21">
        <v>1106078</v>
      </c>
      <c r="AQ404" s="21">
        <v>1221716</v>
      </c>
      <c r="AR404" s="21">
        <v>27805</v>
      </c>
      <c r="AS404" s="21">
        <v>63785</v>
      </c>
      <c r="AT404" s="21">
        <v>987988</v>
      </c>
      <c r="AU404" s="21">
        <v>1026627</v>
      </c>
      <c r="AV404" s="21">
        <v>25034</v>
      </c>
      <c r="AW404" s="21">
        <v>47151</v>
      </c>
      <c r="AX404" s="21">
        <v>929344</v>
      </c>
      <c r="AY404" s="21">
        <v>929425</v>
      </c>
      <c r="AZ404" s="21">
        <v>24741</v>
      </c>
      <c r="BA404" s="21">
        <v>39205</v>
      </c>
      <c r="BB404" s="21">
        <v>976577</v>
      </c>
      <c r="BC404" s="21">
        <v>919952</v>
      </c>
      <c r="BD404" s="21">
        <v>34120</v>
      </c>
      <c r="BE404" s="21">
        <v>54162</v>
      </c>
      <c r="BF404" s="21">
        <v>1377792</v>
      </c>
      <c r="BG404" s="21">
        <v>1241889</v>
      </c>
      <c r="BH404" s="21">
        <v>5708</v>
      </c>
      <c r="BI404" s="21">
        <v>8658</v>
      </c>
      <c r="BJ404" s="21">
        <v>200436</v>
      </c>
      <c r="BK404" s="21">
        <v>206054</v>
      </c>
      <c r="BL404" s="21">
        <v>1819</v>
      </c>
      <c r="BM404" s="21">
        <v>2259</v>
      </c>
      <c r="BN404" s="21">
        <v>52091</v>
      </c>
      <c r="BO404" s="21">
        <v>63646</v>
      </c>
      <c r="BP404" s="21">
        <v>1795</v>
      </c>
      <c r="BQ404" s="21">
        <v>2859</v>
      </c>
      <c r="BR404" s="21">
        <v>62793</v>
      </c>
      <c r="BS404" s="21">
        <v>65286</v>
      </c>
      <c r="BT404" s="21">
        <v>782</v>
      </c>
      <c r="BU404" s="21">
        <v>1604</v>
      </c>
      <c r="BV404" s="21">
        <v>28766</v>
      </c>
      <c r="BW404" s="21">
        <v>28910</v>
      </c>
      <c r="BX404" s="21">
        <v>496</v>
      </c>
      <c r="BY404" s="21">
        <v>819</v>
      </c>
      <c r="BZ404" s="21">
        <v>20272</v>
      </c>
      <c r="CA404" s="21">
        <v>18236</v>
      </c>
      <c r="CB404" s="21">
        <v>341</v>
      </c>
      <c r="CC404" s="21">
        <v>489</v>
      </c>
      <c r="CD404" s="21">
        <v>14898</v>
      </c>
      <c r="CE404" s="21">
        <v>12664</v>
      </c>
      <c r="CF404" s="21">
        <v>475</v>
      </c>
      <c r="CG404" s="21">
        <v>628</v>
      </c>
      <c r="CH404" s="21">
        <v>21614</v>
      </c>
      <c r="CI404" s="21">
        <v>17310</v>
      </c>
      <c r="CJ404" s="21">
        <v>5537</v>
      </c>
      <c r="CK404" s="21">
        <v>8921</v>
      </c>
      <c r="CL404" s="21">
        <v>201620</v>
      </c>
      <c r="CM404" s="21">
        <v>200866</v>
      </c>
      <c r="CN404" s="21">
        <v>1467</v>
      </c>
      <c r="CO404" s="21">
        <v>1887</v>
      </c>
      <c r="CP404" s="21">
        <v>42979</v>
      </c>
      <c r="CQ404" s="21">
        <v>51332</v>
      </c>
      <c r="CR404" s="21">
        <v>1801</v>
      </c>
      <c r="CS404" s="21">
        <v>3146</v>
      </c>
      <c r="CT404" s="21">
        <v>62268</v>
      </c>
      <c r="CU404" s="21">
        <v>65774</v>
      </c>
      <c r="CV404" s="21">
        <v>780</v>
      </c>
      <c r="CW404" s="21">
        <v>1658</v>
      </c>
      <c r="CX404" s="21">
        <v>31617</v>
      </c>
      <c r="CY404" s="21">
        <v>28697</v>
      </c>
      <c r="CZ404" s="21">
        <v>578</v>
      </c>
      <c r="DA404" s="21">
        <v>961</v>
      </c>
      <c r="DB404" s="21">
        <v>25515</v>
      </c>
      <c r="DC404" s="21">
        <v>21318</v>
      </c>
      <c r="DD404" s="21">
        <v>440</v>
      </c>
      <c r="DE404" s="21">
        <v>614</v>
      </c>
      <c r="DF404" s="21">
        <v>18674</v>
      </c>
      <c r="DG404" s="21">
        <v>16387</v>
      </c>
      <c r="DH404" s="21">
        <v>471</v>
      </c>
      <c r="DI404" s="21">
        <v>655</v>
      </c>
      <c r="DJ404" s="21">
        <v>20565</v>
      </c>
      <c r="DK404" s="21">
        <v>17356</v>
      </c>
      <c r="DL404" s="21">
        <v>5286</v>
      </c>
      <c r="DM404" s="21">
        <v>8616</v>
      </c>
      <c r="DN404" s="21">
        <v>178043</v>
      </c>
      <c r="DO404" s="21">
        <v>191395</v>
      </c>
      <c r="DP404" s="21">
        <v>1699</v>
      </c>
      <c r="DQ404" s="21">
        <v>2280</v>
      </c>
      <c r="DR404" s="21">
        <v>43940</v>
      </c>
      <c r="DS404" s="21">
        <v>59254</v>
      </c>
      <c r="DT404" s="21">
        <v>1607</v>
      </c>
      <c r="DU404" s="21">
        <v>2802</v>
      </c>
      <c r="DV404" s="22">
        <v>55209</v>
      </c>
      <c r="DW404" s="22">
        <v>59195</v>
      </c>
      <c r="DX404" s="22">
        <v>846</v>
      </c>
      <c r="DY404" s="22">
        <v>1772</v>
      </c>
      <c r="DZ404" s="22">
        <v>30078</v>
      </c>
      <c r="EA404" s="22">
        <v>31157</v>
      </c>
      <c r="EB404" s="22">
        <v>532</v>
      </c>
      <c r="EC404" s="22">
        <v>926</v>
      </c>
      <c r="ED404" s="22">
        <v>22272</v>
      </c>
      <c r="EE404" s="22">
        <v>19555</v>
      </c>
      <c r="EF404" s="22">
        <v>316</v>
      </c>
      <c r="EG404" s="22">
        <v>451</v>
      </c>
      <c r="EH404" s="22">
        <v>13888</v>
      </c>
      <c r="EI404" s="22">
        <v>11479</v>
      </c>
      <c r="EJ404" s="22">
        <v>286</v>
      </c>
      <c r="EK404" s="22">
        <v>385</v>
      </c>
      <c r="EL404" s="22">
        <v>12653</v>
      </c>
      <c r="EM404" s="22">
        <v>10752</v>
      </c>
      <c r="EN404" s="39"/>
      <c r="EO404" s="39"/>
      <c r="EP404" s="39"/>
      <c r="EQ404" s="39"/>
      <c r="ER404" s="39"/>
      <c r="ES404" s="39"/>
      <c r="ET404" s="39"/>
      <c r="EU404" s="39"/>
    </row>
    <row r="405" spans="1:151" ht="11.25" customHeight="1" x14ac:dyDescent="0.2">
      <c r="A405" s="12">
        <v>54</v>
      </c>
      <c r="B405" s="13" t="s">
        <v>96</v>
      </c>
      <c r="C405" s="6" t="s">
        <v>110</v>
      </c>
      <c r="D405" s="20">
        <v>109156</v>
      </c>
      <c r="E405" s="20">
        <v>216468</v>
      </c>
      <c r="F405" s="20">
        <v>6422949</v>
      </c>
      <c r="G405" s="20">
        <v>6719301</v>
      </c>
      <c r="H405" s="20">
        <v>7379</v>
      </c>
      <c r="I405" s="20">
        <v>11537</v>
      </c>
      <c r="J405" s="20">
        <v>323648</v>
      </c>
      <c r="K405" s="20">
        <v>444405</v>
      </c>
      <c r="L405" s="20">
        <v>19543</v>
      </c>
      <c r="M405" s="20">
        <v>42293</v>
      </c>
      <c r="N405" s="20">
        <v>1053627</v>
      </c>
      <c r="O405" s="20">
        <v>1193715</v>
      </c>
      <c r="P405" s="20">
        <v>19072</v>
      </c>
      <c r="Q405" s="20">
        <v>48866</v>
      </c>
      <c r="R405" s="20">
        <v>1105840</v>
      </c>
      <c r="S405" s="20">
        <v>1175782</v>
      </c>
      <c r="T405" s="20">
        <v>18951</v>
      </c>
      <c r="U405" s="20">
        <v>39795</v>
      </c>
      <c r="V405" s="20">
        <v>1147414</v>
      </c>
      <c r="W405" s="20">
        <v>1170965</v>
      </c>
      <c r="X405" s="20">
        <v>19553</v>
      </c>
      <c r="Y405" s="20">
        <v>34308</v>
      </c>
      <c r="Z405" s="20">
        <v>1226212</v>
      </c>
      <c r="AA405" s="20">
        <v>1209863</v>
      </c>
      <c r="AB405" s="21">
        <v>24658</v>
      </c>
      <c r="AC405" s="21">
        <v>39669</v>
      </c>
      <c r="AD405" s="21">
        <v>1566206</v>
      </c>
      <c r="AE405" s="21">
        <v>1524569</v>
      </c>
      <c r="AF405" s="21">
        <v>103515</v>
      </c>
      <c r="AG405" s="21">
        <v>206343</v>
      </c>
      <c r="AH405" s="21">
        <v>6106719</v>
      </c>
      <c r="AI405" s="21">
        <v>6374307</v>
      </c>
      <c r="AJ405" s="21">
        <v>6420</v>
      </c>
      <c r="AK405" s="21">
        <v>10057</v>
      </c>
      <c r="AL405" s="21">
        <v>283046</v>
      </c>
      <c r="AM405" s="21">
        <v>386577</v>
      </c>
      <c r="AN405" s="21">
        <v>17671</v>
      </c>
      <c r="AO405" s="21">
        <v>38845</v>
      </c>
      <c r="AP405" s="21">
        <v>956253</v>
      </c>
      <c r="AQ405" s="21">
        <v>1079621</v>
      </c>
      <c r="AR405" s="21">
        <v>18033</v>
      </c>
      <c r="AS405" s="21">
        <v>46563</v>
      </c>
      <c r="AT405" s="21">
        <v>1042226</v>
      </c>
      <c r="AU405" s="21">
        <v>1111511</v>
      </c>
      <c r="AV405" s="21">
        <v>18233</v>
      </c>
      <c r="AW405" s="21">
        <v>38463</v>
      </c>
      <c r="AX405" s="21">
        <v>1102033</v>
      </c>
      <c r="AY405" s="21">
        <v>1127051</v>
      </c>
      <c r="AZ405" s="21">
        <v>19031</v>
      </c>
      <c r="BA405" s="21">
        <v>33507</v>
      </c>
      <c r="BB405" s="21">
        <v>1190350</v>
      </c>
      <c r="BC405" s="21">
        <v>1177455</v>
      </c>
      <c r="BD405" s="21">
        <v>24127</v>
      </c>
      <c r="BE405" s="21">
        <v>38908</v>
      </c>
      <c r="BF405" s="21">
        <v>1532810</v>
      </c>
      <c r="BG405" s="21">
        <v>1492089</v>
      </c>
      <c r="BH405" s="21">
        <v>2838</v>
      </c>
      <c r="BI405" s="21">
        <v>4674</v>
      </c>
      <c r="BJ405" s="21">
        <v>159299</v>
      </c>
      <c r="BK405" s="21">
        <v>173618</v>
      </c>
      <c r="BL405" s="21">
        <v>501</v>
      </c>
      <c r="BM405" s="21">
        <v>670</v>
      </c>
      <c r="BN405" s="21">
        <v>21612</v>
      </c>
      <c r="BO405" s="21">
        <v>30421</v>
      </c>
      <c r="BP405" s="21">
        <v>1032</v>
      </c>
      <c r="BQ405" s="21">
        <v>1756</v>
      </c>
      <c r="BR405" s="21">
        <v>54836</v>
      </c>
      <c r="BS405" s="21">
        <v>63014</v>
      </c>
      <c r="BT405" s="21">
        <v>476</v>
      </c>
      <c r="BU405" s="21">
        <v>989</v>
      </c>
      <c r="BV405" s="21">
        <v>29324</v>
      </c>
      <c r="BW405" s="21">
        <v>29168</v>
      </c>
      <c r="BX405" s="21">
        <v>283</v>
      </c>
      <c r="BY405" s="21">
        <v>480</v>
      </c>
      <c r="BZ405" s="21">
        <v>16897</v>
      </c>
      <c r="CA405" s="21">
        <v>17457</v>
      </c>
      <c r="CB405" s="21">
        <v>223</v>
      </c>
      <c r="CC405" s="21">
        <v>342</v>
      </c>
      <c r="CD405" s="21">
        <v>15875</v>
      </c>
      <c r="CE405" s="21">
        <v>13597</v>
      </c>
      <c r="CF405" s="21">
        <v>323</v>
      </c>
      <c r="CG405" s="21">
        <v>437</v>
      </c>
      <c r="CH405" s="21">
        <v>20752</v>
      </c>
      <c r="CI405" s="21">
        <v>19958</v>
      </c>
      <c r="CJ405" s="21">
        <v>3194</v>
      </c>
      <c r="CK405" s="21">
        <v>5680</v>
      </c>
      <c r="CL405" s="21">
        <v>181258</v>
      </c>
      <c r="CM405" s="21">
        <v>195589</v>
      </c>
      <c r="CN405" s="21">
        <v>448</v>
      </c>
      <c r="CO405" s="21">
        <v>642</v>
      </c>
      <c r="CP405" s="21">
        <v>19085</v>
      </c>
      <c r="CQ405" s="21">
        <v>26873</v>
      </c>
      <c r="CR405" s="21">
        <v>1047</v>
      </c>
      <c r="CS405" s="21">
        <v>1864</v>
      </c>
      <c r="CT405" s="21">
        <v>54154</v>
      </c>
      <c r="CU405" s="21">
        <v>64077</v>
      </c>
      <c r="CV405" s="21">
        <v>639</v>
      </c>
      <c r="CW405" s="21">
        <v>1426</v>
      </c>
      <c r="CX405" s="21">
        <v>39194</v>
      </c>
      <c r="CY405" s="21">
        <v>39494</v>
      </c>
      <c r="CZ405" s="21">
        <v>402</v>
      </c>
      <c r="DA405" s="21">
        <v>769</v>
      </c>
      <c r="DB405" s="21">
        <v>25616</v>
      </c>
      <c r="DC405" s="21">
        <v>24474</v>
      </c>
      <c r="DD405" s="21">
        <v>328</v>
      </c>
      <c r="DE405" s="21">
        <v>518</v>
      </c>
      <c r="DF405" s="21">
        <v>22990</v>
      </c>
      <c r="DG405" s="21">
        <v>20515</v>
      </c>
      <c r="DH405" s="21">
        <v>330</v>
      </c>
      <c r="DI405" s="21">
        <v>461</v>
      </c>
      <c r="DJ405" s="21">
        <v>20215</v>
      </c>
      <c r="DK405" s="21">
        <v>20154</v>
      </c>
      <c r="DL405" s="21">
        <v>2447</v>
      </c>
      <c r="DM405" s="21">
        <v>4445</v>
      </c>
      <c r="DN405" s="21">
        <v>134971</v>
      </c>
      <c r="DO405" s="21">
        <v>149404</v>
      </c>
      <c r="DP405" s="21">
        <v>511</v>
      </c>
      <c r="DQ405" s="21">
        <v>838</v>
      </c>
      <c r="DR405" s="21">
        <v>21516</v>
      </c>
      <c r="DS405" s="21">
        <v>30954</v>
      </c>
      <c r="DT405" s="21">
        <v>825</v>
      </c>
      <c r="DU405" s="21">
        <v>1584</v>
      </c>
      <c r="DV405" s="22">
        <v>43219</v>
      </c>
      <c r="DW405" s="22">
        <v>50015</v>
      </c>
      <c r="DX405" s="22">
        <v>400</v>
      </c>
      <c r="DY405" s="22">
        <v>877</v>
      </c>
      <c r="DZ405" s="22">
        <v>24419</v>
      </c>
      <c r="EA405" s="22">
        <v>24776</v>
      </c>
      <c r="EB405" s="22">
        <v>316</v>
      </c>
      <c r="EC405" s="22">
        <v>563</v>
      </c>
      <c r="ED405" s="22">
        <v>19764</v>
      </c>
      <c r="EE405" s="22">
        <v>19439</v>
      </c>
      <c r="EF405" s="22">
        <v>194</v>
      </c>
      <c r="EG405" s="22">
        <v>283</v>
      </c>
      <c r="EH405" s="22">
        <v>12871</v>
      </c>
      <c r="EI405" s="22">
        <v>11892</v>
      </c>
      <c r="EJ405" s="22">
        <v>201</v>
      </c>
      <c r="EK405" s="22">
        <v>300</v>
      </c>
      <c r="EL405" s="22">
        <v>13180</v>
      </c>
      <c r="EM405" s="22">
        <v>12325</v>
      </c>
      <c r="EN405" s="39"/>
      <c r="EO405" s="39"/>
      <c r="EP405" s="39"/>
      <c r="EQ405" s="39"/>
      <c r="ER405" s="39"/>
      <c r="ES405" s="39"/>
      <c r="ET405" s="39"/>
      <c r="EU405" s="39"/>
    </row>
    <row r="406" spans="1:151" ht="11.25" customHeight="1" x14ac:dyDescent="0.2">
      <c r="A406" s="12">
        <v>54</v>
      </c>
      <c r="B406" s="13" t="s">
        <v>96</v>
      </c>
      <c r="C406" s="6" t="s">
        <v>111</v>
      </c>
      <c r="D406" s="20">
        <v>73611</v>
      </c>
      <c r="E406" s="20">
        <v>169453</v>
      </c>
      <c r="F406" s="20">
        <v>6016227</v>
      </c>
      <c r="G406" s="20">
        <v>6386959</v>
      </c>
      <c r="H406" s="20">
        <v>2608</v>
      </c>
      <c r="I406" s="20">
        <v>4886</v>
      </c>
      <c r="J406" s="20">
        <v>152146</v>
      </c>
      <c r="K406" s="20">
        <v>223304</v>
      </c>
      <c r="L406" s="20">
        <v>11309</v>
      </c>
      <c r="M406" s="20">
        <v>29823</v>
      </c>
      <c r="N406" s="20">
        <v>842064</v>
      </c>
      <c r="O406" s="20">
        <v>978303</v>
      </c>
      <c r="P406" s="20">
        <v>13491</v>
      </c>
      <c r="Q406" s="20">
        <v>41014</v>
      </c>
      <c r="R406" s="20">
        <v>1074946</v>
      </c>
      <c r="S406" s="20">
        <v>1172633</v>
      </c>
      <c r="T406" s="20">
        <v>14539</v>
      </c>
      <c r="U406" s="20">
        <v>35272</v>
      </c>
      <c r="V406" s="20">
        <v>1204753</v>
      </c>
      <c r="W406" s="20">
        <v>1265085</v>
      </c>
      <c r="X406" s="20">
        <v>14457</v>
      </c>
      <c r="Y406" s="20">
        <v>28388</v>
      </c>
      <c r="Z406" s="20">
        <v>1255124</v>
      </c>
      <c r="AA406" s="20">
        <v>1254449</v>
      </c>
      <c r="AB406" s="21">
        <v>17207</v>
      </c>
      <c r="AC406" s="21">
        <v>30070</v>
      </c>
      <c r="AD406" s="21">
        <v>1487191</v>
      </c>
      <c r="AE406" s="21">
        <v>1493181</v>
      </c>
      <c r="AF406" s="21">
        <v>70519</v>
      </c>
      <c r="AG406" s="21">
        <v>163179</v>
      </c>
      <c r="AH406" s="21">
        <v>5777486</v>
      </c>
      <c r="AI406" s="21">
        <v>6120296</v>
      </c>
      <c r="AJ406" s="21">
        <v>2301</v>
      </c>
      <c r="AK406" s="21">
        <v>4368</v>
      </c>
      <c r="AL406" s="21">
        <v>134957</v>
      </c>
      <c r="AM406" s="21">
        <v>197084</v>
      </c>
      <c r="AN406" s="21">
        <v>10350</v>
      </c>
      <c r="AO406" s="21">
        <v>27749</v>
      </c>
      <c r="AP406" s="21">
        <v>774721</v>
      </c>
      <c r="AQ406" s="21">
        <v>895530</v>
      </c>
      <c r="AR406" s="21">
        <v>12862</v>
      </c>
      <c r="AS406" s="21">
        <v>39422</v>
      </c>
      <c r="AT406" s="21">
        <v>1024257</v>
      </c>
      <c r="AU406" s="21">
        <v>1118301</v>
      </c>
      <c r="AV406" s="21">
        <v>14054</v>
      </c>
      <c r="AW406" s="21">
        <v>34333</v>
      </c>
      <c r="AX406" s="21">
        <v>1163868</v>
      </c>
      <c r="AY406" s="21">
        <v>1223191</v>
      </c>
      <c r="AZ406" s="21">
        <v>14118</v>
      </c>
      <c r="BA406" s="21">
        <v>27792</v>
      </c>
      <c r="BB406" s="21">
        <v>1224473</v>
      </c>
      <c r="BC406" s="21">
        <v>1225059</v>
      </c>
      <c r="BD406" s="21">
        <v>16834</v>
      </c>
      <c r="BE406" s="21">
        <v>29515</v>
      </c>
      <c r="BF406" s="21">
        <v>1455207</v>
      </c>
      <c r="BG406" s="21">
        <v>1461129</v>
      </c>
      <c r="BH406" s="21">
        <v>1626</v>
      </c>
      <c r="BI406" s="21">
        <v>3118</v>
      </c>
      <c r="BJ406" s="21">
        <v>126140</v>
      </c>
      <c r="BK406" s="21">
        <v>139791</v>
      </c>
      <c r="BL406" s="21">
        <v>151</v>
      </c>
      <c r="BM406" s="21">
        <v>218</v>
      </c>
      <c r="BN406" s="21">
        <v>7668</v>
      </c>
      <c r="BO406" s="21">
        <v>12929</v>
      </c>
      <c r="BP406" s="21">
        <v>528</v>
      </c>
      <c r="BQ406" s="21">
        <v>1021</v>
      </c>
      <c r="BR406" s="21">
        <v>36413</v>
      </c>
      <c r="BS406" s="21">
        <v>45055</v>
      </c>
      <c r="BT406" s="21">
        <v>322</v>
      </c>
      <c r="BU406" s="21">
        <v>781</v>
      </c>
      <c r="BV406" s="21">
        <v>26233</v>
      </c>
      <c r="BW406" s="21">
        <v>27697</v>
      </c>
      <c r="BX406" s="21">
        <v>218</v>
      </c>
      <c r="BY406" s="21">
        <v>472</v>
      </c>
      <c r="BZ406" s="21">
        <v>18520</v>
      </c>
      <c r="CA406" s="21">
        <v>19110</v>
      </c>
      <c r="CB406" s="21">
        <v>170</v>
      </c>
      <c r="CC406" s="21">
        <v>272</v>
      </c>
      <c r="CD406" s="21">
        <v>16036</v>
      </c>
      <c r="CE406" s="21">
        <v>14642</v>
      </c>
      <c r="CF406" s="21">
        <v>237</v>
      </c>
      <c r="CG406" s="21">
        <v>354</v>
      </c>
      <c r="CH406" s="21">
        <v>21267</v>
      </c>
      <c r="CI406" s="21">
        <v>20355</v>
      </c>
      <c r="CJ406" s="21">
        <v>1893</v>
      </c>
      <c r="CK406" s="21">
        <v>3719</v>
      </c>
      <c r="CL406" s="21">
        <v>149806</v>
      </c>
      <c r="CM406" s="21">
        <v>163332</v>
      </c>
      <c r="CN406" s="21">
        <v>159</v>
      </c>
      <c r="CO406" s="21">
        <v>249</v>
      </c>
      <c r="CP406" s="21">
        <v>9073</v>
      </c>
      <c r="CQ406" s="21">
        <v>13628</v>
      </c>
      <c r="CR406" s="21">
        <v>560</v>
      </c>
      <c r="CS406" s="21">
        <v>1137</v>
      </c>
      <c r="CT406" s="21">
        <v>39645</v>
      </c>
      <c r="CU406" s="21">
        <v>48129</v>
      </c>
      <c r="CV406" s="21">
        <v>394</v>
      </c>
      <c r="CW406" s="21">
        <v>996</v>
      </c>
      <c r="CX406" s="21">
        <v>32860</v>
      </c>
      <c r="CY406" s="21">
        <v>34188</v>
      </c>
      <c r="CZ406" s="21">
        <v>293</v>
      </c>
      <c r="DA406" s="21">
        <v>551</v>
      </c>
      <c r="DB406" s="21">
        <v>25078</v>
      </c>
      <c r="DC406" s="21">
        <v>25309</v>
      </c>
      <c r="DD406" s="21">
        <v>228</v>
      </c>
      <c r="DE406" s="21">
        <v>408</v>
      </c>
      <c r="DF406" s="21">
        <v>20482</v>
      </c>
      <c r="DG406" s="21">
        <v>19765</v>
      </c>
      <c r="DH406" s="21">
        <v>259</v>
      </c>
      <c r="DI406" s="21">
        <v>378</v>
      </c>
      <c r="DJ406" s="21">
        <v>22666</v>
      </c>
      <c r="DK406" s="21">
        <v>22309</v>
      </c>
      <c r="DL406" s="21">
        <v>1199</v>
      </c>
      <c r="DM406" s="21">
        <v>2555</v>
      </c>
      <c r="DN406" s="21">
        <v>88933</v>
      </c>
      <c r="DO406" s="21">
        <v>103330</v>
      </c>
      <c r="DP406" s="21">
        <v>148</v>
      </c>
      <c r="DQ406" s="21">
        <v>269</v>
      </c>
      <c r="DR406" s="21">
        <v>8115</v>
      </c>
      <c r="DS406" s="21">
        <v>12591</v>
      </c>
      <c r="DT406" s="21">
        <v>399</v>
      </c>
      <c r="DU406" s="21">
        <v>937</v>
      </c>
      <c r="DV406" s="22">
        <v>27696</v>
      </c>
      <c r="DW406" s="22">
        <v>34643</v>
      </c>
      <c r="DX406" s="22">
        <v>235</v>
      </c>
      <c r="DY406" s="22">
        <v>596</v>
      </c>
      <c r="DZ406" s="22">
        <v>17829</v>
      </c>
      <c r="EA406" s="22">
        <v>20142</v>
      </c>
      <c r="EB406" s="22">
        <v>192</v>
      </c>
      <c r="EC406" s="22">
        <v>388</v>
      </c>
      <c r="ED406" s="22">
        <v>15806</v>
      </c>
      <c r="EE406" s="22">
        <v>16584</v>
      </c>
      <c r="EF406" s="22">
        <v>111</v>
      </c>
      <c r="EG406" s="22">
        <v>188</v>
      </c>
      <c r="EH406" s="22">
        <v>10167</v>
      </c>
      <c r="EI406" s="22">
        <v>9624</v>
      </c>
      <c r="EJ406" s="22">
        <v>114</v>
      </c>
      <c r="EK406" s="22">
        <v>177</v>
      </c>
      <c r="EL406" s="22">
        <v>9317</v>
      </c>
      <c r="EM406" s="22">
        <v>9742</v>
      </c>
      <c r="EN406" s="39"/>
      <c r="EO406" s="39"/>
      <c r="EP406" s="39"/>
      <c r="EQ406" s="39"/>
      <c r="ER406" s="39"/>
      <c r="ES406" s="39"/>
      <c r="ET406" s="39"/>
      <c r="EU406" s="39"/>
    </row>
    <row r="407" spans="1:151" ht="11.25" customHeight="1" x14ac:dyDescent="0.2">
      <c r="A407" s="12">
        <v>54</v>
      </c>
      <c r="B407" s="13" t="s">
        <v>96</v>
      </c>
      <c r="C407" s="6" t="s">
        <v>112</v>
      </c>
      <c r="D407" s="20">
        <v>107931</v>
      </c>
      <c r="E407" s="20">
        <v>281653</v>
      </c>
      <c r="F407" s="20">
        <v>13476891</v>
      </c>
      <c r="G407" s="20">
        <v>14496351</v>
      </c>
      <c r="H407" s="20">
        <v>1312</v>
      </c>
      <c r="I407" s="20">
        <v>2741</v>
      </c>
      <c r="J407" s="20">
        <v>103160</v>
      </c>
      <c r="K407" s="20">
        <v>158758</v>
      </c>
      <c r="L407" s="20">
        <v>12943</v>
      </c>
      <c r="M407" s="20">
        <v>37709</v>
      </c>
      <c r="N407" s="20">
        <v>1398182</v>
      </c>
      <c r="O407" s="20">
        <v>1677079</v>
      </c>
      <c r="P407" s="20">
        <v>22247</v>
      </c>
      <c r="Q407" s="20">
        <v>76545</v>
      </c>
      <c r="R407" s="20">
        <v>2704804</v>
      </c>
      <c r="S407" s="20">
        <v>3002458</v>
      </c>
      <c r="T407" s="20">
        <v>25833</v>
      </c>
      <c r="U407" s="20">
        <v>73478</v>
      </c>
      <c r="V407" s="20">
        <v>3272985</v>
      </c>
      <c r="W407" s="20">
        <v>3526836</v>
      </c>
      <c r="X407" s="20">
        <v>22293</v>
      </c>
      <c r="Y407" s="20">
        <v>47686</v>
      </c>
      <c r="Z407" s="20">
        <v>2908884</v>
      </c>
      <c r="AA407" s="20">
        <v>3021551</v>
      </c>
      <c r="AB407" s="21">
        <v>23303</v>
      </c>
      <c r="AC407" s="21">
        <v>43494</v>
      </c>
      <c r="AD407" s="21">
        <v>3088873</v>
      </c>
      <c r="AE407" s="21">
        <v>3109666</v>
      </c>
      <c r="AF407" s="21">
        <v>103957</v>
      </c>
      <c r="AG407" s="21">
        <v>272574</v>
      </c>
      <c r="AH407" s="21">
        <v>13005221</v>
      </c>
      <c r="AI407" s="21">
        <v>13961486</v>
      </c>
      <c r="AJ407" s="21">
        <v>1153</v>
      </c>
      <c r="AK407" s="21">
        <v>2431</v>
      </c>
      <c r="AL407" s="21">
        <v>91670</v>
      </c>
      <c r="AM407" s="21">
        <v>138631</v>
      </c>
      <c r="AN407" s="21">
        <v>11892</v>
      </c>
      <c r="AO407" s="21">
        <v>35204</v>
      </c>
      <c r="AP407" s="21">
        <v>1292560</v>
      </c>
      <c r="AQ407" s="21">
        <v>1540446</v>
      </c>
      <c r="AR407" s="21">
        <v>21432</v>
      </c>
      <c r="AS407" s="21">
        <v>74261</v>
      </c>
      <c r="AT407" s="21">
        <v>2609232</v>
      </c>
      <c r="AU407" s="21">
        <v>2892218</v>
      </c>
      <c r="AV407" s="21">
        <v>25089</v>
      </c>
      <c r="AW407" s="21">
        <v>71676</v>
      </c>
      <c r="AX407" s="21">
        <v>3178044</v>
      </c>
      <c r="AY407" s="21">
        <v>3424007</v>
      </c>
      <c r="AZ407" s="21">
        <v>21646</v>
      </c>
      <c r="BA407" s="21">
        <v>46459</v>
      </c>
      <c r="BB407" s="21">
        <v>2821988</v>
      </c>
      <c r="BC407" s="21">
        <v>2932247</v>
      </c>
      <c r="BD407" s="21">
        <v>22745</v>
      </c>
      <c r="BE407" s="21">
        <v>42543</v>
      </c>
      <c r="BF407" s="21">
        <v>3011724</v>
      </c>
      <c r="BG407" s="21">
        <v>3033935</v>
      </c>
      <c r="BH407" s="21">
        <v>2203</v>
      </c>
      <c r="BI407" s="21">
        <v>4847</v>
      </c>
      <c r="BJ407" s="21">
        <v>268314</v>
      </c>
      <c r="BK407" s="21">
        <v>298873</v>
      </c>
      <c r="BL407" s="21">
        <v>73</v>
      </c>
      <c r="BM407" s="21">
        <v>110</v>
      </c>
      <c r="BN407" s="21">
        <v>4932</v>
      </c>
      <c r="BO407" s="21">
        <v>10039</v>
      </c>
      <c r="BP407" s="21">
        <v>564</v>
      </c>
      <c r="BQ407" s="21">
        <v>1213</v>
      </c>
      <c r="BR407" s="21">
        <v>56194</v>
      </c>
      <c r="BS407" s="21">
        <v>73535</v>
      </c>
      <c r="BT407" s="21">
        <v>513</v>
      </c>
      <c r="BU407" s="21">
        <v>1459</v>
      </c>
      <c r="BV407" s="21">
        <v>61794</v>
      </c>
      <c r="BW407" s="21">
        <v>69384</v>
      </c>
      <c r="BX407" s="21">
        <v>390</v>
      </c>
      <c r="BY407" s="21">
        <v>895</v>
      </c>
      <c r="BZ407" s="21">
        <v>50219</v>
      </c>
      <c r="CA407" s="21">
        <v>54307</v>
      </c>
      <c r="CB407" s="21">
        <v>313</v>
      </c>
      <c r="CC407" s="21">
        <v>591</v>
      </c>
      <c r="CD407" s="21">
        <v>45196</v>
      </c>
      <c r="CE407" s="21">
        <v>43660</v>
      </c>
      <c r="CF407" s="21">
        <v>350</v>
      </c>
      <c r="CG407" s="21">
        <v>579</v>
      </c>
      <c r="CH407" s="21">
        <v>49976</v>
      </c>
      <c r="CI407" s="21">
        <v>47945</v>
      </c>
      <c r="CJ407" s="21">
        <v>2603</v>
      </c>
      <c r="CK407" s="21">
        <v>5727</v>
      </c>
      <c r="CL407" s="21">
        <v>318818</v>
      </c>
      <c r="CM407" s="21">
        <v>354817</v>
      </c>
      <c r="CN407" s="21">
        <v>82</v>
      </c>
      <c r="CO407" s="21">
        <v>148</v>
      </c>
      <c r="CP407" s="21">
        <v>6353</v>
      </c>
      <c r="CQ407" s="21">
        <v>10518</v>
      </c>
      <c r="CR407" s="21">
        <v>644</v>
      </c>
      <c r="CS407" s="21">
        <v>1438</v>
      </c>
      <c r="CT407" s="21">
        <v>65837</v>
      </c>
      <c r="CU407" s="21">
        <v>85204</v>
      </c>
      <c r="CV407" s="21">
        <v>516</v>
      </c>
      <c r="CW407" s="21">
        <v>1422</v>
      </c>
      <c r="CX407" s="21">
        <v>60198</v>
      </c>
      <c r="CY407" s="21">
        <v>69865</v>
      </c>
      <c r="CZ407" s="21">
        <v>472</v>
      </c>
      <c r="DA407" s="21">
        <v>1122</v>
      </c>
      <c r="DB407" s="21">
        <v>61676</v>
      </c>
      <c r="DC407" s="21">
        <v>65629</v>
      </c>
      <c r="DD407" s="21">
        <v>491</v>
      </c>
      <c r="DE407" s="21">
        <v>915</v>
      </c>
      <c r="DF407" s="21">
        <v>67187</v>
      </c>
      <c r="DG407" s="21">
        <v>68658</v>
      </c>
      <c r="DH407" s="21">
        <v>398</v>
      </c>
      <c r="DI407" s="21">
        <v>682</v>
      </c>
      <c r="DJ407" s="21">
        <v>57564</v>
      </c>
      <c r="DK407" s="21">
        <v>54941</v>
      </c>
      <c r="DL407" s="21">
        <v>1371</v>
      </c>
      <c r="DM407" s="21">
        <v>3352</v>
      </c>
      <c r="DN407" s="21">
        <v>152852</v>
      </c>
      <c r="DO407" s="21">
        <v>180048</v>
      </c>
      <c r="DP407" s="21">
        <v>77</v>
      </c>
      <c r="DQ407" s="21">
        <v>162</v>
      </c>
      <c r="DR407" s="21">
        <v>5136</v>
      </c>
      <c r="DS407" s="21">
        <v>9608</v>
      </c>
      <c r="DT407" s="21">
        <v>407</v>
      </c>
      <c r="DU407" s="21">
        <v>1067</v>
      </c>
      <c r="DV407" s="22">
        <v>39784</v>
      </c>
      <c r="DW407" s="22">
        <v>51428</v>
      </c>
      <c r="DX407" s="22">
        <v>299</v>
      </c>
      <c r="DY407" s="22">
        <v>862</v>
      </c>
      <c r="DZ407" s="22">
        <v>35373</v>
      </c>
      <c r="EA407" s="22">
        <v>40375</v>
      </c>
      <c r="EB407" s="22">
        <v>272</v>
      </c>
      <c r="EC407" s="22">
        <v>680</v>
      </c>
      <c r="ED407" s="22">
        <v>33264</v>
      </c>
      <c r="EE407" s="22">
        <v>37200</v>
      </c>
      <c r="EF407" s="22">
        <v>156</v>
      </c>
      <c r="EG407" s="22">
        <v>312</v>
      </c>
      <c r="EH407" s="22">
        <v>19708</v>
      </c>
      <c r="EI407" s="22">
        <v>20646</v>
      </c>
      <c r="EJ407" s="22">
        <v>160</v>
      </c>
      <c r="EK407" s="22">
        <v>269</v>
      </c>
      <c r="EL407" s="22">
        <v>19584</v>
      </c>
      <c r="EM407" s="22">
        <v>20789</v>
      </c>
      <c r="EN407" s="39"/>
      <c r="EO407" s="39"/>
      <c r="EP407" s="39"/>
      <c r="EQ407" s="39"/>
      <c r="ER407" s="39"/>
      <c r="ES407" s="39"/>
      <c r="ET407" s="39"/>
      <c r="EU407" s="39"/>
    </row>
    <row r="408" spans="1:151" ht="11.25" customHeight="1" x14ac:dyDescent="0.2">
      <c r="A408" s="12">
        <v>54</v>
      </c>
      <c r="B408" s="13" t="s">
        <v>96</v>
      </c>
      <c r="C408" s="6" t="s">
        <v>113</v>
      </c>
      <c r="D408" s="20">
        <v>27355</v>
      </c>
      <c r="E408" s="20">
        <v>73225</v>
      </c>
      <c r="F408" s="20">
        <v>9931487</v>
      </c>
      <c r="G408" s="20">
        <v>11548127</v>
      </c>
      <c r="H408" s="20">
        <v>36</v>
      </c>
      <c r="I408" s="20">
        <v>59</v>
      </c>
      <c r="J408" s="20">
        <v>6056</v>
      </c>
      <c r="K408" s="20">
        <v>14375</v>
      </c>
      <c r="L408" s="20">
        <v>1399</v>
      </c>
      <c r="M408" s="20">
        <v>3909</v>
      </c>
      <c r="N408" s="20">
        <v>318379</v>
      </c>
      <c r="O408" s="20">
        <v>448184</v>
      </c>
      <c r="P408" s="20">
        <v>5025</v>
      </c>
      <c r="Q408" s="20">
        <v>18026</v>
      </c>
      <c r="R408" s="20">
        <v>1564208</v>
      </c>
      <c r="S408" s="20">
        <v>1854382</v>
      </c>
      <c r="T408" s="20">
        <v>6987</v>
      </c>
      <c r="U408" s="20">
        <v>22421</v>
      </c>
      <c r="V408" s="20">
        <v>2486832</v>
      </c>
      <c r="W408" s="20">
        <v>2729906</v>
      </c>
      <c r="X408" s="20">
        <v>6735</v>
      </c>
      <c r="Y408" s="20">
        <v>15444</v>
      </c>
      <c r="Z408" s="20">
        <v>2647585</v>
      </c>
      <c r="AA408" s="20">
        <v>2895259</v>
      </c>
      <c r="AB408" s="21">
        <v>7173</v>
      </c>
      <c r="AC408" s="21">
        <v>13366</v>
      </c>
      <c r="AD408" s="21">
        <v>2908425</v>
      </c>
      <c r="AE408" s="21">
        <v>3606017</v>
      </c>
      <c r="AF408" s="21">
        <v>26353</v>
      </c>
      <c r="AG408" s="21">
        <v>70768</v>
      </c>
      <c r="AH408" s="21">
        <v>9653811</v>
      </c>
      <c r="AI408" s="21">
        <v>11217174</v>
      </c>
      <c r="AJ408" s="21">
        <v>36</v>
      </c>
      <c r="AK408" s="21">
        <v>59</v>
      </c>
      <c r="AL408" s="21">
        <v>6056</v>
      </c>
      <c r="AM408" s="21">
        <v>14375</v>
      </c>
      <c r="AN408" s="21">
        <v>1248</v>
      </c>
      <c r="AO408" s="21">
        <v>3542</v>
      </c>
      <c r="AP408" s="21">
        <v>287683</v>
      </c>
      <c r="AQ408" s="21">
        <v>404674</v>
      </c>
      <c r="AR408" s="21">
        <v>4805</v>
      </c>
      <c r="AS408" s="21">
        <v>17353</v>
      </c>
      <c r="AT408" s="21">
        <v>1509965</v>
      </c>
      <c r="AU408" s="21">
        <v>1786828</v>
      </c>
      <c r="AV408" s="21">
        <v>6762</v>
      </c>
      <c r="AW408" s="21">
        <v>21788</v>
      </c>
      <c r="AX408" s="21">
        <v>2420388</v>
      </c>
      <c r="AY408" s="21">
        <v>2656744</v>
      </c>
      <c r="AZ408" s="21">
        <v>6493</v>
      </c>
      <c r="BA408" s="21">
        <v>14952</v>
      </c>
      <c r="BB408" s="21">
        <v>2574405</v>
      </c>
      <c r="BC408" s="21">
        <v>2807804</v>
      </c>
      <c r="BD408" s="21">
        <v>7009</v>
      </c>
      <c r="BE408" s="21">
        <v>13074</v>
      </c>
      <c r="BF408" s="21">
        <v>2855311</v>
      </c>
      <c r="BG408" s="21">
        <v>3546746</v>
      </c>
      <c r="BH408" s="21">
        <v>818</v>
      </c>
      <c r="BI408" s="21">
        <v>1987</v>
      </c>
      <c r="BJ408" s="21">
        <v>265477</v>
      </c>
      <c r="BK408" s="21">
        <v>313723</v>
      </c>
      <c r="BL408" s="21">
        <v>0</v>
      </c>
      <c r="BM408" s="21">
        <v>0</v>
      </c>
      <c r="BN408" s="21">
        <v>0</v>
      </c>
      <c r="BO408" s="21">
        <v>0</v>
      </c>
      <c r="BP408" s="21">
        <v>121</v>
      </c>
      <c r="BQ408" s="21">
        <v>278</v>
      </c>
      <c r="BR408" s="21">
        <v>28119</v>
      </c>
      <c r="BS408" s="21">
        <v>37896</v>
      </c>
      <c r="BT408" s="21">
        <v>193</v>
      </c>
      <c r="BU408" s="21">
        <v>595</v>
      </c>
      <c r="BV408" s="21">
        <v>60316</v>
      </c>
      <c r="BW408" s="21">
        <v>69958</v>
      </c>
      <c r="BX408" s="21">
        <v>173</v>
      </c>
      <c r="BY408" s="21">
        <v>474</v>
      </c>
      <c r="BZ408" s="21">
        <v>55086</v>
      </c>
      <c r="CA408" s="21">
        <v>65171</v>
      </c>
      <c r="CB408" s="21">
        <v>158</v>
      </c>
      <c r="CC408" s="21">
        <v>330</v>
      </c>
      <c r="CD408" s="21">
        <v>58422</v>
      </c>
      <c r="CE408" s="21">
        <v>70390</v>
      </c>
      <c r="CF408" s="21">
        <v>173</v>
      </c>
      <c r="CG408" s="21">
        <v>310</v>
      </c>
      <c r="CH408" s="21">
        <v>63532</v>
      </c>
      <c r="CI408" s="21">
        <v>70306</v>
      </c>
      <c r="CJ408" s="21">
        <v>714</v>
      </c>
      <c r="CK408" s="21">
        <v>1727</v>
      </c>
      <c r="CL408" s="21">
        <v>195672</v>
      </c>
      <c r="CM408" s="21">
        <v>230297</v>
      </c>
      <c r="CN408" s="21">
        <v>0</v>
      </c>
      <c r="CO408" s="21">
        <v>0</v>
      </c>
      <c r="CP408" s="21">
        <v>0</v>
      </c>
      <c r="CQ408" s="21">
        <v>0</v>
      </c>
      <c r="CR408" s="21">
        <v>95</v>
      </c>
      <c r="CS408" s="21">
        <v>225</v>
      </c>
      <c r="CT408" s="21">
        <v>18904</v>
      </c>
      <c r="CU408" s="21">
        <v>26867</v>
      </c>
      <c r="CV408" s="21">
        <v>163</v>
      </c>
      <c r="CW408" s="21">
        <v>493</v>
      </c>
      <c r="CX408" s="21">
        <v>39458</v>
      </c>
      <c r="CY408" s="21">
        <v>48384</v>
      </c>
      <c r="CZ408" s="21">
        <v>152</v>
      </c>
      <c r="DA408" s="21">
        <v>436</v>
      </c>
      <c r="DB408" s="21">
        <v>45367</v>
      </c>
      <c r="DC408" s="21">
        <v>49209</v>
      </c>
      <c r="DD408" s="21">
        <v>182</v>
      </c>
      <c r="DE408" s="21">
        <v>356</v>
      </c>
      <c r="DF408" s="21">
        <v>57132</v>
      </c>
      <c r="DG408" s="21">
        <v>64756</v>
      </c>
      <c r="DH408" s="21">
        <v>122</v>
      </c>
      <c r="DI408" s="21">
        <v>217</v>
      </c>
      <c r="DJ408" s="21">
        <v>34809</v>
      </c>
      <c r="DK408" s="21">
        <v>41079</v>
      </c>
      <c r="DL408" s="21">
        <v>288</v>
      </c>
      <c r="DM408" s="21">
        <v>730</v>
      </c>
      <c r="DN408" s="21">
        <v>82003</v>
      </c>
      <c r="DO408" s="21">
        <v>100655</v>
      </c>
      <c r="DP408" s="21">
        <v>0</v>
      </c>
      <c r="DQ408" s="21">
        <v>0</v>
      </c>
      <c r="DR408" s="21">
        <v>0</v>
      </c>
      <c r="DS408" s="21">
        <v>0</v>
      </c>
      <c r="DT408" s="21">
        <v>56</v>
      </c>
      <c r="DU408" s="21">
        <v>142</v>
      </c>
      <c r="DV408" s="22">
        <v>11791</v>
      </c>
      <c r="DW408" s="22">
        <v>16643</v>
      </c>
      <c r="DX408" s="22">
        <v>57</v>
      </c>
      <c r="DY408" s="22">
        <v>180</v>
      </c>
      <c r="DZ408" s="22">
        <v>14784</v>
      </c>
      <c r="EA408" s="22">
        <v>19168</v>
      </c>
      <c r="EB408" s="22">
        <v>73</v>
      </c>
      <c r="EC408" s="22">
        <v>197</v>
      </c>
      <c r="ED408" s="22">
        <v>21076</v>
      </c>
      <c r="EE408" s="22">
        <v>23953</v>
      </c>
      <c r="EF408" s="22">
        <v>60</v>
      </c>
      <c r="EG408" s="22">
        <v>136</v>
      </c>
      <c r="EH408" s="22">
        <v>16046</v>
      </c>
      <c r="EI408" s="22">
        <v>22698</v>
      </c>
      <c r="EJ408" s="22">
        <v>42</v>
      </c>
      <c r="EK408" s="22">
        <v>75</v>
      </c>
      <c r="EL408" s="22">
        <v>18303</v>
      </c>
      <c r="EM408" s="22">
        <v>18191</v>
      </c>
      <c r="EN408" s="39"/>
      <c r="EO408" s="39"/>
      <c r="EP408" s="39"/>
      <c r="EQ408" s="39"/>
      <c r="ER408" s="39"/>
      <c r="ES408" s="39"/>
      <c r="ET408" s="39"/>
      <c r="EU408" s="39"/>
    </row>
    <row r="409" spans="1:151" s="2" customFormat="1" ht="11.25" customHeight="1" x14ac:dyDescent="0.2">
      <c r="A409" s="9">
        <v>55</v>
      </c>
      <c r="B409" s="10" t="s">
        <v>98</v>
      </c>
      <c r="C409" s="11" t="s">
        <v>99</v>
      </c>
      <c r="D409" s="17">
        <v>2562772</v>
      </c>
      <c r="E409" s="17">
        <v>4975544</v>
      </c>
      <c r="F409" s="17">
        <v>230249638</v>
      </c>
      <c r="G409" s="17">
        <v>232075764</v>
      </c>
      <c r="H409" s="17">
        <v>294127</v>
      </c>
      <c r="I409" s="17">
        <v>346461</v>
      </c>
      <c r="J409" s="17">
        <v>9194019</v>
      </c>
      <c r="K409" s="17">
        <v>10221205</v>
      </c>
      <c r="L409" s="17">
        <v>434908</v>
      </c>
      <c r="M409" s="17">
        <v>830065</v>
      </c>
      <c r="N409" s="17">
        <v>25003759</v>
      </c>
      <c r="O409" s="17">
        <v>28550505</v>
      </c>
      <c r="P409" s="17">
        <v>430923</v>
      </c>
      <c r="Q409" s="17">
        <v>1191910</v>
      </c>
      <c r="R409" s="17">
        <v>40130417</v>
      </c>
      <c r="S409" s="17">
        <v>43272623</v>
      </c>
      <c r="T409" s="17">
        <v>372745</v>
      </c>
      <c r="U409" s="17">
        <v>905076</v>
      </c>
      <c r="V409" s="17">
        <v>45507695</v>
      </c>
      <c r="W409" s="17">
        <v>46540434</v>
      </c>
      <c r="X409" s="17">
        <v>428587</v>
      </c>
      <c r="Y409" s="17">
        <v>762892</v>
      </c>
      <c r="Z409" s="17">
        <v>53886906</v>
      </c>
      <c r="AA409" s="17">
        <v>51332943</v>
      </c>
      <c r="AB409" s="18">
        <v>601482</v>
      </c>
      <c r="AC409" s="18">
        <v>939140</v>
      </c>
      <c r="AD409" s="18">
        <v>56526839</v>
      </c>
      <c r="AE409" s="18">
        <v>52158052</v>
      </c>
      <c r="AF409" s="18">
        <v>2415584</v>
      </c>
      <c r="AG409" s="18">
        <v>4744368</v>
      </c>
      <c r="AH409" s="18">
        <v>220501794</v>
      </c>
      <c r="AI409" s="18">
        <v>222142055</v>
      </c>
      <c r="AJ409" s="18">
        <v>250892</v>
      </c>
      <c r="AK409" s="18">
        <v>296737</v>
      </c>
      <c r="AL409" s="18">
        <v>7719062</v>
      </c>
      <c r="AM409" s="18">
        <v>8704533</v>
      </c>
      <c r="AN409" s="18">
        <v>393104</v>
      </c>
      <c r="AO409" s="18">
        <v>761857</v>
      </c>
      <c r="AP409" s="18">
        <v>22770841</v>
      </c>
      <c r="AQ409" s="18">
        <v>26003639</v>
      </c>
      <c r="AR409" s="18">
        <v>410770</v>
      </c>
      <c r="AS409" s="18">
        <v>1146056</v>
      </c>
      <c r="AT409" s="18">
        <v>38497215</v>
      </c>
      <c r="AU409" s="18">
        <v>41569337</v>
      </c>
      <c r="AV409" s="18">
        <v>360255</v>
      </c>
      <c r="AW409" s="18">
        <v>881018</v>
      </c>
      <c r="AX409" s="18">
        <v>44265553</v>
      </c>
      <c r="AY409" s="18">
        <v>45227231</v>
      </c>
      <c r="AZ409" s="18">
        <v>416043</v>
      </c>
      <c r="BA409" s="18">
        <v>743126</v>
      </c>
      <c r="BB409" s="18">
        <v>52371023</v>
      </c>
      <c r="BC409" s="18">
        <v>49888861</v>
      </c>
      <c r="BD409" s="18">
        <v>584520</v>
      </c>
      <c r="BE409" s="18">
        <v>915574</v>
      </c>
      <c r="BF409" s="18">
        <v>54878099</v>
      </c>
      <c r="BG409" s="18">
        <v>50748452</v>
      </c>
      <c r="BH409" s="18">
        <v>56577</v>
      </c>
      <c r="BI409" s="18">
        <v>87977</v>
      </c>
      <c r="BJ409" s="18">
        <v>4310035</v>
      </c>
      <c r="BK409" s="18">
        <v>4264638</v>
      </c>
      <c r="BL409" s="18">
        <v>16956</v>
      </c>
      <c r="BM409" s="18">
        <v>19114</v>
      </c>
      <c r="BN409" s="18">
        <v>637801</v>
      </c>
      <c r="BO409" s="18">
        <v>622160</v>
      </c>
      <c r="BP409" s="18">
        <v>16604</v>
      </c>
      <c r="BQ409" s="18">
        <v>25557</v>
      </c>
      <c r="BR409" s="18">
        <v>934761</v>
      </c>
      <c r="BS409" s="18">
        <v>1077810</v>
      </c>
      <c r="BT409" s="18">
        <v>7349</v>
      </c>
      <c r="BU409" s="18">
        <v>17080</v>
      </c>
      <c r="BV409" s="18">
        <v>660752</v>
      </c>
      <c r="BW409" s="18">
        <v>701015</v>
      </c>
      <c r="BX409" s="18">
        <v>4557</v>
      </c>
      <c r="BY409" s="18">
        <v>9351</v>
      </c>
      <c r="BZ409" s="18">
        <v>552542</v>
      </c>
      <c r="CA409" s="18">
        <v>558951</v>
      </c>
      <c r="CB409" s="18">
        <v>4652</v>
      </c>
      <c r="CC409" s="18">
        <v>7634</v>
      </c>
      <c r="CD409" s="18">
        <v>789328</v>
      </c>
      <c r="CE409" s="18">
        <v>655705</v>
      </c>
      <c r="CF409" s="18">
        <v>6459</v>
      </c>
      <c r="CG409" s="18">
        <v>9241</v>
      </c>
      <c r="CH409" s="18">
        <v>734848</v>
      </c>
      <c r="CI409" s="18">
        <v>648995</v>
      </c>
      <c r="CJ409" s="18">
        <v>56785</v>
      </c>
      <c r="CK409" s="18">
        <v>90354</v>
      </c>
      <c r="CL409" s="18">
        <v>4202764</v>
      </c>
      <c r="CM409" s="18">
        <v>4153932</v>
      </c>
      <c r="CN409" s="18">
        <v>16087</v>
      </c>
      <c r="CO409" s="18">
        <v>18477</v>
      </c>
      <c r="CP409" s="18">
        <v>630094</v>
      </c>
      <c r="CQ409" s="18">
        <v>569814</v>
      </c>
      <c r="CR409" s="18">
        <v>16596</v>
      </c>
      <c r="CS409" s="18">
        <v>26731</v>
      </c>
      <c r="CT409" s="18">
        <v>913145</v>
      </c>
      <c r="CU409" s="18">
        <v>1031002</v>
      </c>
      <c r="CV409" s="18">
        <v>7844</v>
      </c>
      <c r="CW409" s="18">
        <v>18202</v>
      </c>
      <c r="CX409" s="18">
        <v>659661</v>
      </c>
      <c r="CY409" s="18">
        <v>714530</v>
      </c>
      <c r="CZ409" s="18">
        <v>4524</v>
      </c>
      <c r="DA409" s="18">
        <v>9158</v>
      </c>
      <c r="DB409" s="18">
        <v>490229</v>
      </c>
      <c r="DC409" s="18">
        <v>538204</v>
      </c>
      <c r="DD409" s="18">
        <v>4725</v>
      </c>
      <c r="DE409" s="18">
        <v>7724</v>
      </c>
      <c r="DF409" s="18">
        <v>667180</v>
      </c>
      <c r="DG409" s="18">
        <v>604204</v>
      </c>
      <c r="DH409" s="18">
        <v>7009</v>
      </c>
      <c r="DI409" s="18">
        <v>10062</v>
      </c>
      <c r="DJ409" s="18">
        <v>842452</v>
      </c>
      <c r="DK409" s="18">
        <v>696175</v>
      </c>
      <c r="DL409" s="18">
        <v>90403</v>
      </c>
      <c r="DM409" s="18">
        <v>140822</v>
      </c>
      <c r="DN409" s="18">
        <v>5545079</v>
      </c>
      <c r="DO409" s="18">
        <v>5779776</v>
      </c>
      <c r="DP409" s="18">
        <v>27148</v>
      </c>
      <c r="DQ409" s="18">
        <v>31247</v>
      </c>
      <c r="DR409" s="18">
        <v>844863</v>
      </c>
      <c r="DS409" s="18">
        <v>946857</v>
      </c>
      <c r="DT409" s="18">
        <v>25208</v>
      </c>
      <c r="DU409" s="18">
        <v>41477</v>
      </c>
      <c r="DV409" s="19">
        <v>1319772</v>
      </c>
      <c r="DW409" s="19">
        <v>1515863</v>
      </c>
      <c r="DX409" s="19">
        <v>12309</v>
      </c>
      <c r="DY409" s="19">
        <v>27652</v>
      </c>
      <c r="DZ409" s="19">
        <v>973540</v>
      </c>
      <c r="EA409" s="19">
        <v>988755</v>
      </c>
      <c r="EB409" s="19">
        <v>7966</v>
      </c>
      <c r="EC409" s="19">
        <v>14900</v>
      </c>
      <c r="ED409" s="19">
        <v>751912</v>
      </c>
      <c r="EE409" s="19">
        <v>774998</v>
      </c>
      <c r="EF409" s="19">
        <v>7819</v>
      </c>
      <c r="EG409" s="19">
        <v>12042</v>
      </c>
      <c r="EH409" s="19">
        <v>848702</v>
      </c>
      <c r="EI409" s="19">
        <v>839876</v>
      </c>
      <c r="EJ409" s="19">
        <v>9953</v>
      </c>
      <c r="EK409" s="19">
        <v>13504</v>
      </c>
      <c r="EL409" s="19">
        <v>806287</v>
      </c>
      <c r="EM409" s="19">
        <v>713423</v>
      </c>
      <c r="EN409" s="38"/>
      <c r="EO409" s="38"/>
      <c r="EP409" s="38"/>
      <c r="EQ409" s="38"/>
      <c r="ER409" s="38"/>
      <c r="ES409" s="38"/>
      <c r="ET409" s="38"/>
      <c r="EU409" s="38"/>
    </row>
    <row r="410" spans="1:151" ht="11.25" customHeight="1" x14ac:dyDescent="0.2">
      <c r="A410" s="12">
        <v>55</v>
      </c>
      <c r="B410" s="13" t="s">
        <v>98</v>
      </c>
      <c r="C410" s="6" t="s">
        <v>107</v>
      </c>
      <c r="D410" s="20">
        <v>167188</v>
      </c>
      <c r="E410" s="20">
        <v>228914</v>
      </c>
      <c r="F410" s="20">
        <v>2992731</v>
      </c>
      <c r="G410" s="20">
        <v>836998</v>
      </c>
      <c r="H410" s="20">
        <v>31156</v>
      </c>
      <c r="I410" s="20">
        <v>36595</v>
      </c>
      <c r="J410" s="20">
        <v>876727</v>
      </c>
      <c r="K410" s="20">
        <v>187904</v>
      </c>
      <c r="L410" s="20">
        <v>20443</v>
      </c>
      <c r="M410" s="20">
        <v>33752</v>
      </c>
      <c r="N410" s="20">
        <v>301925</v>
      </c>
      <c r="O410" s="20">
        <v>113605</v>
      </c>
      <c r="P410" s="20">
        <v>14567</v>
      </c>
      <c r="Q410" s="20">
        <v>27362</v>
      </c>
      <c r="R410" s="20">
        <v>219982</v>
      </c>
      <c r="S410" s="20">
        <v>77569</v>
      </c>
      <c r="T410" s="20">
        <v>11513</v>
      </c>
      <c r="U410" s="20">
        <v>17349</v>
      </c>
      <c r="V410" s="20">
        <v>174246</v>
      </c>
      <c r="W410" s="20">
        <v>55949</v>
      </c>
      <c r="X410" s="20">
        <v>21009</v>
      </c>
      <c r="Y410" s="20">
        <v>26717</v>
      </c>
      <c r="Z410" s="20">
        <v>388104</v>
      </c>
      <c r="AA410" s="20">
        <v>91852</v>
      </c>
      <c r="AB410" s="21">
        <v>68500</v>
      </c>
      <c r="AC410" s="21">
        <v>87139</v>
      </c>
      <c r="AD410" s="21">
        <v>1031745</v>
      </c>
      <c r="AE410" s="21">
        <v>310116</v>
      </c>
      <c r="AF410" s="21">
        <v>155257</v>
      </c>
      <c r="AG410" s="21">
        <v>212990</v>
      </c>
      <c r="AH410" s="21">
        <v>2687024</v>
      </c>
      <c r="AI410" s="21">
        <v>771439</v>
      </c>
      <c r="AJ410" s="21">
        <v>26657</v>
      </c>
      <c r="AK410" s="21">
        <v>31340</v>
      </c>
      <c r="AL410" s="21">
        <v>731223</v>
      </c>
      <c r="AM410" s="21">
        <v>160851</v>
      </c>
      <c r="AN410" s="21">
        <v>17955</v>
      </c>
      <c r="AO410" s="21">
        <v>29845</v>
      </c>
      <c r="AP410" s="21">
        <v>254664</v>
      </c>
      <c r="AQ410" s="21">
        <v>99599</v>
      </c>
      <c r="AR410" s="21">
        <v>13419</v>
      </c>
      <c r="AS410" s="21">
        <v>25290</v>
      </c>
      <c r="AT410" s="21">
        <v>195492</v>
      </c>
      <c r="AU410" s="21">
        <v>71266</v>
      </c>
      <c r="AV410" s="21">
        <v>10829</v>
      </c>
      <c r="AW410" s="21">
        <v>16351</v>
      </c>
      <c r="AX410" s="21">
        <v>157840</v>
      </c>
      <c r="AY410" s="21">
        <v>52555</v>
      </c>
      <c r="AZ410" s="21">
        <v>20176</v>
      </c>
      <c r="BA410" s="21">
        <v>25719</v>
      </c>
      <c r="BB410" s="21">
        <v>367125</v>
      </c>
      <c r="BC410" s="21">
        <v>87819</v>
      </c>
      <c r="BD410" s="21">
        <v>66221</v>
      </c>
      <c r="BE410" s="21">
        <v>84445</v>
      </c>
      <c r="BF410" s="21">
        <v>980678</v>
      </c>
      <c r="BG410" s="21">
        <v>299348</v>
      </c>
      <c r="BH410" s="21">
        <v>4672</v>
      </c>
      <c r="BI410" s="21">
        <v>6000</v>
      </c>
      <c r="BJ410" s="21">
        <v>126924</v>
      </c>
      <c r="BK410" s="21">
        <v>25584</v>
      </c>
      <c r="BL410" s="21">
        <v>1921</v>
      </c>
      <c r="BM410" s="21">
        <v>2149</v>
      </c>
      <c r="BN410" s="21">
        <v>61636</v>
      </c>
      <c r="BO410" s="21">
        <v>11481</v>
      </c>
      <c r="BP410" s="21">
        <v>978</v>
      </c>
      <c r="BQ410" s="21">
        <v>1421</v>
      </c>
      <c r="BR410" s="21">
        <v>16827</v>
      </c>
      <c r="BS410" s="21">
        <v>5228</v>
      </c>
      <c r="BT410" s="21">
        <v>417</v>
      </c>
      <c r="BU410" s="21">
        <v>746</v>
      </c>
      <c r="BV410" s="21">
        <v>8974</v>
      </c>
      <c r="BW410" s="21">
        <v>2268</v>
      </c>
      <c r="BX410" s="21">
        <v>275</v>
      </c>
      <c r="BY410" s="21">
        <v>386</v>
      </c>
      <c r="BZ410" s="21">
        <v>7920</v>
      </c>
      <c r="CA410" s="21">
        <v>1505</v>
      </c>
      <c r="CB410" s="21">
        <v>288</v>
      </c>
      <c r="CC410" s="21">
        <v>356</v>
      </c>
      <c r="CD410" s="21">
        <v>10182</v>
      </c>
      <c r="CE410" s="21">
        <v>1311</v>
      </c>
      <c r="CF410" s="21">
        <v>793</v>
      </c>
      <c r="CG410" s="21">
        <v>942</v>
      </c>
      <c r="CH410" s="21">
        <v>21383</v>
      </c>
      <c r="CI410" s="21">
        <v>3789</v>
      </c>
      <c r="CJ410" s="21">
        <v>4682</v>
      </c>
      <c r="CK410" s="21">
        <v>6217</v>
      </c>
      <c r="CL410" s="21">
        <v>141186</v>
      </c>
      <c r="CM410" s="21">
        <v>26011</v>
      </c>
      <c r="CN410" s="21">
        <v>1775</v>
      </c>
      <c r="CO410" s="21">
        <v>2065</v>
      </c>
      <c r="CP410" s="21">
        <v>72462</v>
      </c>
      <c r="CQ410" s="21">
        <v>10518</v>
      </c>
      <c r="CR410" s="21">
        <v>1119</v>
      </c>
      <c r="CS410" s="21">
        <v>1656</v>
      </c>
      <c r="CT410" s="21">
        <v>24866</v>
      </c>
      <c r="CU410" s="21">
        <v>6371</v>
      </c>
      <c r="CV410" s="21">
        <v>469</v>
      </c>
      <c r="CW410" s="21">
        <v>818</v>
      </c>
      <c r="CX410" s="21">
        <v>10998</v>
      </c>
      <c r="CY410" s="21">
        <v>2618</v>
      </c>
      <c r="CZ410" s="21">
        <v>255</v>
      </c>
      <c r="DA410" s="21">
        <v>390</v>
      </c>
      <c r="DB410" s="21">
        <v>5841</v>
      </c>
      <c r="DC410" s="21">
        <v>1351</v>
      </c>
      <c r="DD410" s="21">
        <v>318</v>
      </c>
      <c r="DE410" s="21">
        <v>395</v>
      </c>
      <c r="DF410" s="21">
        <v>8407</v>
      </c>
      <c r="DG410" s="21">
        <v>1589</v>
      </c>
      <c r="DH410" s="21">
        <v>746</v>
      </c>
      <c r="DI410" s="21">
        <v>893</v>
      </c>
      <c r="DJ410" s="21">
        <v>18610</v>
      </c>
      <c r="DK410" s="21">
        <v>3560</v>
      </c>
      <c r="DL410" s="21">
        <v>7249</v>
      </c>
      <c r="DM410" s="21">
        <v>9707</v>
      </c>
      <c r="DN410" s="21">
        <v>164520</v>
      </c>
      <c r="DO410" s="21">
        <v>39547</v>
      </c>
      <c r="DP410" s="21">
        <v>2724</v>
      </c>
      <c r="DQ410" s="21">
        <v>3190</v>
      </c>
      <c r="DR410" s="21">
        <v>73041</v>
      </c>
      <c r="DS410" s="21">
        <v>16534</v>
      </c>
      <c r="DT410" s="21">
        <v>1369</v>
      </c>
      <c r="DU410" s="21">
        <v>2251</v>
      </c>
      <c r="DV410" s="22">
        <v>22394</v>
      </c>
      <c r="DW410" s="22">
        <v>7634</v>
      </c>
      <c r="DX410" s="22">
        <v>679</v>
      </c>
      <c r="DY410" s="22">
        <v>1254</v>
      </c>
      <c r="DZ410" s="22">
        <v>13491</v>
      </c>
      <c r="EA410" s="22">
        <v>3684</v>
      </c>
      <c r="EB410" s="22">
        <v>429</v>
      </c>
      <c r="EC410" s="22">
        <v>608</v>
      </c>
      <c r="ED410" s="22">
        <v>10564</v>
      </c>
      <c r="EE410" s="22">
        <v>2043</v>
      </c>
      <c r="EF410" s="22">
        <v>515</v>
      </c>
      <c r="EG410" s="22">
        <v>603</v>
      </c>
      <c r="EH410" s="22">
        <v>12571</v>
      </c>
      <c r="EI410" s="22">
        <v>2442</v>
      </c>
      <c r="EJ410" s="22">
        <v>1533</v>
      </c>
      <c r="EK410" s="22">
        <v>1801</v>
      </c>
      <c r="EL410" s="22">
        <v>32456</v>
      </c>
      <c r="EM410" s="22">
        <v>7208</v>
      </c>
      <c r="EN410" s="39"/>
      <c r="EO410" s="39"/>
      <c r="EP410" s="39"/>
      <c r="EQ410" s="39"/>
      <c r="ER410" s="39"/>
      <c r="ES410" s="39"/>
      <c r="ET410" s="39"/>
      <c r="EU410" s="39"/>
    </row>
    <row r="411" spans="1:151" ht="11.25" customHeight="1" x14ac:dyDescent="0.2">
      <c r="A411" s="12">
        <v>55</v>
      </c>
      <c r="B411" s="13" t="s">
        <v>98</v>
      </c>
      <c r="C411" s="6" t="s">
        <v>108</v>
      </c>
      <c r="D411" s="20">
        <v>332461</v>
      </c>
      <c r="E411" s="20">
        <v>514777</v>
      </c>
      <c r="F411" s="20">
        <v>7913115</v>
      </c>
      <c r="G411" s="20">
        <v>5825736</v>
      </c>
      <c r="H411" s="20">
        <v>86252</v>
      </c>
      <c r="I411" s="20">
        <v>101845</v>
      </c>
      <c r="J411" s="20">
        <v>1910747</v>
      </c>
      <c r="K411" s="20">
        <v>1521155</v>
      </c>
      <c r="L411" s="20">
        <v>55614</v>
      </c>
      <c r="M411" s="20">
        <v>105893</v>
      </c>
      <c r="N411" s="20">
        <v>1109238</v>
      </c>
      <c r="O411" s="20">
        <v>990617</v>
      </c>
      <c r="P411" s="20">
        <v>37042</v>
      </c>
      <c r="Q411" s="20">
        <v>85872</v>
      </c>
      <c r="R411" s="20">
        <v>803589</v>
      </c>
      <c r="S411" s="20">
        <v>655793</v>
      </c>
      <c r="T411" s="20">
        <v>23767</v>
      </c>
      <c r="U411" s="20">
        <v>43507</v>
      </c>
      <c r="V411" s="20">
        <v>574267</v>
      </c>
      <c r="W411" s="20">
        <v>420416</v>
      </c>
      <c r="X411" s="20">
        <v>32778</v>
      </c>
      <c r="Y411" s="20">
        <v>45675</v>
      </c>
      <c r="Z411" s="20">
        <v>947736</v>
      </c>
      <c r="AA411" s="20">
        <v>573784</v>
      </c>
      <c r="AB411" s="21">
        <v>97008</v>
      </c>
      <c r="AC411" s="21">
        <v>131985</v>
      </c>
      <c r="AD411" s="21">
        <v>2567535</v>
      </c>
      <c r="AE411" s="21">
        <v>1663969</v>
      </c>
      <c r="AF411" s="21">
        <v>305437</v>
      </c>
      <c r="AG411" s="21">
        <v>476832</v>
      </c>
      <c r="AH411" s="21">
        <v>7190015</v>
      </c>
      <c r="AI411" s="21">
        <v>5351832</v>
      </c>
      <c r="AJ411" s="21">
        <v>73748</v>
      </c>
      <c r="AK411" s="21">
        <v>87581</v>
      </c>
      <c r="AL411" s="21">
        <v>1567501</v>
      </c>
      <c r="AM411" s="21">
        <v>1301081</v>
      </c>
      <c r="AN411" s="21">
        <v>49600</v>
      </c>
      <c r="AO411" s="21">
        <v>95828</v>
      </c>
      <c r="AP411" s="21">
        <v>976332</v>
      </c>
      <c r="AQ411" s="21">
        <v>884201</v>
      </c>
      <c r="AR411" s="21">
        <v>34264</v>
      </c>
      <c r="AS411" s="21">
        <v>79964</v>
      </c>
      <c r="AT411" s="21">
        <v>732127</v>
      </c>
      <c r="AU411" s="21">
        <v>607247</v>
      </c>
      <c r="AV411" s="21">
        <v>22406</v>
      </c>
      <c r="AW411" s="21">
        <v>41266</v>
      </c>
      <c r="AX411" s="21">
        <v>534904</v>
      </c>
      <c r="AY411" s="21">
        <v>396480</v>
      </c>
      <c r="AZ411" s="21">
        <v>31419</v>
      </c>
      <c r="BA411" s="21">
        <v>43895</v>
      </c>
      <c r="BB411" s="21">
        <v>903345</v>
      </c>
      <c r="BC411" s="21">
        <v>550059</v>
      </c>
      <c r="BD411" s="21">
        <v>94000</v>
      </c>
      <c r="BE411" s="21">
        <v>128298</v>
      </c>
      <c r="BF411" s="21">
        <v>2475804</v>
      </c>
      <c r="BG411" s="21">
        <v>1612762</v>
      </c>
      <c r="BH411" s="21">
        <v>10704</v>
      </c>
      <c r="BI411" s="21">
        <v>14980</v>
      </c>
      <c r="BJ411" s="21">
        <v>342697</v>
      </c>
      <c r="BK411" s="21">
        <v>187317</v>
      </c>
      <c r="BL411" s="21">
        <v>4977</v>
      </c>
      <c r="BM411" s="21">
        <v>5645</v>
      </c>
      <c r="BN411" s="21">
        <v>179837</v>
      </c>
      <c r="BO411" s="21">
        <v>87437</v>
      </c>
      <c r="BP411" s="21">
        <v>2590</v>
      </c>
      <c r="BQ411" s="21">
        <v>4260</v>
      </c>
      <c r="BR411" s="21">
        <v>62804</v>
      </c>
      <c r="BS411" s="21">
        <v>45667</v>
      </c>
      <c r="BT411" s="21">
        <v>1031</v>
      </c>
      <c r="BU411" s="21">
        <v>2191</v>
      </c>
      <c r="BV411" s="21">
        <v>27540</v>
      </c>
      <c r="BW411" s="21">
        <v>17978</v>
      </c>
      <c r="BX411" s="21">
        <v>557</v>
      </c>
      <c r="BY411" s="21">
        <v>929</v>
      </c>
      <c r="BZ411" s="21">
        <v>16624</v>
      </c>
      <c r="CA411" s="21">
        <v>9567</v>
      </c>
      <c r="CB411" s="21">
        <v>501</v>
      </c>
      <c r="CC411" s="21">
        <v>661</v>
      </c>
      <c r="CD411" s="21">
        <v>19378</v>
      </c>
      <c r="CE411" s="21">
        <v>8719</v>
      </c>
      <c r="CF411" s="21">
        <v>1048</v>
      </c>
      <c r="CG411" s="21">
        <v>1294</v>
      </c>
      <c r="CH411" s="21">
        <v>36511</v>
      </c>
      <c r="CI411" s="21">
        <v>17947</v>
      </c>
      <c r="CJ411" s="21">
        <v>10917</v>
      </c>
      <c r="CK411" s="21">
        <v>15802</v>
      </c>
      <c r="CL411" s="21">
        <v>314472</v>
      </c>
      <c r="CM411" s="21">
        <v>190217</v>
      </c>
      <c r="CN411" s="21">
        <v>4734</v>
      </c>
      <c r="CO411" s="21">
        <v>5446</v>
      </c>
      <c r="CP411" s="21">
        <v>152377</v>
      </c>
      <c r="CQ411" s="21">
        <v>82747</v>
      </c>
      <c r="CR411" s="21">
        <v>2768</v>
      </c>
      <c r="CS411" s="21">
        <v>4598</v>
      </c>
      <c r="CT411" s="21">
        <v>61960</v>
      </c>
      <c r="CU411" s="21">
        <v>48570</v>
      </c>
      <c r="CV411" s="21">
        <v>1217</v>
      </c>
      <c r="CW411" s="21">
        <v>2631</v>
      </c>
      <c r="CX411" s="21">
        <v>29866</v>
      </c>
      <c r="CY411" s="21">
        <v>21084</v>
      </c>
      <c r="CZ411" s="21">
        <v>549</v>
      </c>
      <c r="DA411" s="21">
        <v>980</v>
      </c>
      <c r="DB411" s="21">
        <v>15216</v>
      </c>
      <c r="DC411" s="21">
        <v>9526</v>
      </c>
      <c r="DD411" s="21">
        <v>527</v>
      </c>
      <c r="DE411" s="21">
        <v>725</v>
      </c>
      <c r="DF411" s="21">
        <v>16903</v>
      </c>
      <c r="DG411" s="21">
        <v>9186</v>
      </c>
      <c r="DH411" s="21">
        <v>1122</v>
      </c>
      <c r="DI411" s="21">
        <v>1422</v>
      </c>
      <c r="DJ411" s="21">
        <v>38148</v>
      </c>
      <c r="DK411" s="21">
        <v>19102</v>
      </c>
      <c r="DL411" s="21">
        <v>16107</v>
      </c>
      <c r="DM411" s="21">
        <v>22143</v>
      </c>
      <c r="DN411" s="21">
        <v>408626</v>
      </c>
      <c r="DO411" s="21">
        <v>283686</v>
      </c>
      <c r="DP411" s="21">
        <v>7770</v>
      </c>
      <c r="DQ411" s="21">
        <v>8818</v>
      </c>
      <c r="DR411" s="21">
        <v>190868</v>
      </c>
      <c r="DS411" s="21">
        <v>137327</v>
      </c>
      <c r="DT411" s="21">
        <v>3246</v>
      </c>
      <c r="DU411" s="21">
        <v>5467</v>
      </c>
      <c r="DV411" s="22">
        <v>70945</v>
      </c>
      <c r="DW411" s="22">
        <v>57845</v>
      </c>
      <c r="DX411" s="22">
        <v>1561</v>
      </c>
      <c r="DY411" s="22">
        <v>3277</v>
      </c>
      <c r="DZ411" s="22">
        <v>41595</v>
      </c>
      <c r="EA411" s="22">
        <v>27461</v>
      </c>
      <c r="EB411" s="22">
        <v>812</v>
      </c>
      <c r="EC411" s="22">
        <v>1261</v>
      </c>
      <c r="ED411" s="22">
        <v>24146</v>
      </c>
      <c r="EE411" s="22">
        <v>14409</v>
      </c>
      <c r="EF411" s="22">
        <v>832</v>
      </c>
      <c r="EG411" s="22">
        <v>1055</v>
      </c>
      <c r="EH411" s="22">
        <v>27487</v>
      </c>
      <c r="EI411" s="22">
        <v>14538</v>
      </c>
      <c r="EJ411" s="22">
        <v>1886</v>
      </c>
      <c r="EK411" s="22">
        <v>2265</v>
      </c>
      <c r="EL411" s="22">
        <v>53583</v>
      </c>
      <c r="EM411" s="22">
        <v>32104</v>
      </c>
      <c r="EN411" s="39"/>
      <c r="EO411" s="39"/>
      <c r="EP411" s="39"/>
      <c r="EQ411" s="39"/>
      <c r="ER411" s="39"/>
      <c r="ES411" s="39"/>
      <c r="ET411" s="39"/>
      <c r="EU411" s="39"/>
    </row>
    <row r="412" spans="1:151" ht="11.25" customHeight="1" x14ac:dyDescent="0.2">
      <c r="A412" s="12">
        <v>55</v>
      </c>
      <c r="B412" s="13" t="s">
        <v>98</v>
      </c>
      <c r="C412" s="6" t="s">
        <v>109</v>
      </c>
      <c r="D412" s="20">
        <v>624090</v>
      </c>
      <c r="E412" s="20">
        <v>980871</v>
      </c>
      <c r="F412" s="20">
        <v>23383958</v>
      </c>
      <c r="G412" s="20">
        <v>23427831</v>
      </c>
      <c r="H412" s="20">
        <v>121173</v>
      </c>
      <c r="I412" s="20">
        <v>137291</v>
      </c>
      <c r="J412" s="20">
        <v>3473693</v>
      </c>
      <c r="K412" s="20">
        <v>4366647</v>
      </c>
      <c r="L412" s="20">
        <v>139281</v>
      </c>
      <c r="M412" s="20">
        <v>224044</v>
      </c>
      <c r="N412" s="20">
        <v>4802662</v>
      </c>
      <c r="O412" s="20">
        <v>5290774</v>
      </c>
      <c r="P412" s="20">
        <v>96104</v>
      </c>
      <c r="Q412" s="20">
        <v>208435</v>
      </c>
      <c r="R412" s="20">
        <v>3584635</v>
      </c>
      <c r="S412" s="20">
        <v>3683476</v>
      </c>
      <c r="T412" s="20">
        <v>69415</v>
      </c>
      <c r="U412" s="20">
        <v>122913</v>
      </c>
      <c r="V412" s="20">
        <v>2755137</v>
      </c>
      <c r="W412" s="20">
        <v>2676656</v>
      </c>
      <c r="X412" s="20">
        <v>81748</v>
      </c>
      <c r="Y412" s="20">
        <v>114280</v>
      </c>
      <c r="Z412" s="20">
        <v>3599485</v>
      </c>
      <c r="AA412" s="20">
        <v>3132391</v>
      </c>
      <c r="AB412" s="21">
        <v>116369</v>
      </c>
      <c r="AC412" s="21">
        <v>173908</v>
      </c>
      <c r="AD412" s="21">
        <v>5168343</v>
      </c>
      <c r="AE412" s="21">
        <v>4277885</v>
      </c>
      <c r="AF412" s="21">
        <v>579198</v>
      </c>
      <c r="AG412" s="21">
        <v>919708</v>
      </c>
      <c r="AH412" s="21">
        <v>21730297</v>
      </c>
      <c r="AI412" s="21">
        <v>21762968</v>
      </c>
      <c r="AJ412" s="21">
        <v>103636</v>
      </c>
      <c r="AK412" s="21">
        <v>117808</v>
      </c>
      <c r="AL412" s="21">
        <v>2924842</v>
      </c>
      <c r="AM412" s="21">
        <v>3732820</v>
      </c>
      <c r="AN412" s="21">
        <v>125809</v>
      </c>
      <c r="AO412" s="21">
        <v>204810</v>
      </c>
      <c r="AP412" s="21">
        <v>4320054</v>
      </c>
      <c r="AQ412" s="21">
        <v>4780042</v>
      </c>
      <c r="AR412" s="21">
        <v>91055</v>
      </c>
      <c r="AS412" s="21">
        <v>198477</v>
      </c>
      <c r="AT412" s="21">
        <v>3384016</v>
      </c>
      <c r="AU412" s="21">
        <v>3492595</v>
      </c>
      <c r="AV412" s="21">
        <v>66418</v>
      </c>
      <c r="AW412" s="21">
        <v>118080</v>
      </c>
      <c r="AX412" s="21">
        <v>2623087</v>
      </c>
      <c r="AY412" s="21">
        <v>2563203</v>
      </c>
      <c r="AZ412" s="21">
        <v>79133</v>
      </c>
      <c r="BA412" s="21">
        <v>110849</v>
      </c>
      <c r="BB412" s="21">
        <v>3466640</v>
      </c>
      <c r="BC412" s="21">
        <v>3033996</v>
      </c>
      <c r="BD412" s="21">
        <v>113147</v>
      </c>
      <c r="BE412" s="21">
        <v>169684</v>
      </c>
      <c r="BF412" s="21">
        <v>5011655</v>
      </c>
      <c r="BG412" s="21">
        <v>4160309</v>
      </c>
      <c r="BH412" s="21">
        <v>15627</v>
      </c>
      <c r="BI412" s="21">
        <v>21138</v>
      </c>
      <c r="BJ412" s="21">
        <v>593292</v>
      </c>
      <c r="BK412" s="21">
        <v>572292</v>
      </c>
      <c r="BL412" s="21">
        <v>6276</v>
      </c>
      <c r="BM412" s="21">
        <v>6912</v>
      </c>
      <c r="BN412" s="21">
        <v>205975</v>
      </c>
      <c r="BO412" s="21">
        <v>224543</v>
      </c>
      <c r="BP412" s="21">
        <v>4962</v>
      </c>
      <c r="BQ412" s="21">
        <v>6930</v>
      </c>
      <c r="BR412" s="21">
        <v>180275</v>
      </c>
      <c r="BS412" s="21">
        <v>183919</v>
      </c>
      <c r="BT412" s="21">
        <v>1642</v>
      </c>
      <c r="BU412" s="21">
        <v>3297</v>
      </c>
      <c r="BV412" s="21">
        <v>66805</v>
      </c>
      <c r="BW412" s="21">
        <v>61341</v>
      </c>
      <c r="BX412" s="21">
        <v>870</v>
      </c>
      <c r="BY412" s="21">
        <v>1451</v>
      </c>
      <c r="BZ412" s="21">
        <v>40988</v>
      </c>
      <c r="CA412" s="21">
        <v>32695</v>
      </c>
      <c r="CB412" s="21">
        <v>841</v>
      </c>
      <c r="CC412" s="21">
        <v>1137</v>
      </c>
      <c r="CD412" s="21">
        <v>45270</v>
      </c>
      <c r="CE412" s="21">
        <v>31321</v>
      </c>
      <c r="CF412" s="21">
        <v>1036</v>
      </c>
      <c r="CG412" s="21">
        <v>1411</v>
      </c>
      <c r="CH412" s="21">
        <v>53977</v>
      </c>
      <c r="CI412" s="21">
        <v>38470</v>
      </c>
      <c r="CJ412" s="21">
        <v>16069</v>
      </c>
      <c r="CK412" s="21">
        <v>22123</v>
      </c>
      <c r="CL412" s="21">
        <v>625801</v>
      </c>
      <c r="CM412" s="21">
        <v>590470</v>
      </c>
      <c r="CN412" s="21">
        <v>6219</v>
      </c>
      <c r="CO412" s="21">
        <v>6964</v>
      </c>
      <c r="CP412" s="21">
        <v>225612</v>
      </c>
      <c r="CQ412" s="21">
        <v>224304</v>
      </c>
      <c r="CR412" s="21">
        <v>5011</v>
      </c>
      <c r="CS412" s="21">
        <v>7153</v>
      </c>
      <c r="CT412" s="21">
        <v>181441</v>
      </c>
      <c r="CU412" s="21">
        <v>186708</v>
      </c>
      <c r="CV412" s="21">
        <v>1748</v>
      </c>
      <c r="CW412" s="21">
        <v>3524</v>
      </c>
      <c r="CX412" s="21">
        <v>68831</v>
      </c>
      <c r="CY412" s="21">
        <v>65102</v>
      </c>
      <c r="CZ412" s="21">
        <v>989</v>
      </c>
      <c r="DA412" s="21">
        <v>1664</v>
      </c>
      <c r="DB412" s="21">
        <v>42707</v>
      </c>
      <c r="DC412" s="21">
        <v>36795</v>
      </c>
      <c r="DD412" s="21">
        <v>894</v>
      </c>
      <c r="DE412" s="21">
        <v>1201</v>
      </c>
      <c r="DF412" s="21">
        <v>43442</v>
      </c>
      <c r="DG412" s="21">
        <v>33285</v>
      </c>
      <c r="DH412" s="21">
        <v>1208</v>
      </c>
      <c r="DI412" s="21">
        <v>1617</v>
      </c>
      <c r="DJ412" s="21">
        <v>63766</v>
      </c>
      <c r="DK412" s="21">
        <v>44275</v>
      </c>
      <c r="DL412" s="21">
        <v>28823</v>
      </c>
      <c r="DM412" s="21">
        <v>39040</v>
      </c>
      <c r="DN412" s="21">
        <v>1027859</v>
      </c>
      <c r="DO412" s="21">
        <v>1074392</v>
      </c>
      <c r="DP412" s="21">
        <v>11318</v>
      </c>
      <c r="DQ412" s="21">
        <v>12519</v>
      </c>
      <c r="DR412" s="21">
        <v>323238</v>
      </c>
      <c r="DS412" s="21">
        <v>409522</v>
      </c>
      <c r="DT412" s="21">
        <v>8461</v>
      </c>
      <c r="DU412" s="21">
        <v>12081</v>
      </c>
      <c r="DV412" s="22">
        <v>301166</v>
      </c>
      <c r="DW412" s="22">
        <v>324023</v>
      </c>
      <c r="DX412" s="22">
        <v>3301</v>
      </c>
      <c r="DY412" s="22">
        <v>6434</v>
      </c>
      <c r="DZ412" s="22">
        <v>131786</v>
      </c>
      <c r="EA412" s="22">
        <v>125778</v>
      </c>
      <c r="EB412" s="22">
        <v>2008</v>
      </c>
      <c r="EC412" s="22">
        <v>3169</v>
      </c>
      <c r="ED412" s="22">
        <v>89342</v>
      </c>
      <c r="EE412" s="22">
        <v>76657</v>
      </c>
      <c r="EF412" s="22">
        <v>1721</v>
      </c>
      <c r="EG412" s="22">
        <v>2230</v>
      </c>
      <c r="EH412" s="22">
        <v>89403</v>
      </c>
      <c r="EI412" s="22">
        <v>65109</v>
      </c>
      <c r="EJ412" s="22">
        <v>2014</v>
      </c>
      <c r="EK412" s="22">
        <v>2607</v>
      </c>
      <c r="EL412" s="22">
        <v>92922</v>
      </c>
      <c r="EM412" s="22">
        <v>73300</v>
      </c>
      <c r="EN412" s="39"/>
      <c r="EO412" s="39"/>
      <c r="EP412" s="39"/>
      <c r="EQ412" s="39"/>
      <c r="ER412" s="39"/>
      <c r="ES412" s="39"/>
      <c r="ET412" s="39"/>
      <c r="EU412" s="39"/>
    </row>
    <row r="413" spans="1:151" ht="11.25" customHeight="1" x14ac:dyDescent="0.2">
      <c r="A413" s="12">
        <v>55</v>
      </c>
      <c r="B413" s="13" t="s">
        <v>98</v>
      </c>
      <c r="C413" s="6" t="s">
        <v>110</v>
      </c>
      <c r="D413" s="20">
        <v>457323</v>
      </c>
      <c r="E413" s="20">
        <v>791299</v>
      </c>
      <c r="F413" s="20">
        <v>27454429</v>
      </c>
      <c r="G413" s="20">
        <v>28137250</v>
      </c>
      <c r="H413" s="20">
        <v>38665</v>
      </c>
      <c r="I413" s="20">
        <v>45914</v>
      </c>
      <c r="J413" s="20">
        <v>1713128</v>
      </c>
      <c r="K413" s="20">
        <v>2315269</v>
      </c>
      <c r="L413" s="20">
        <v>94749</v>
      </c>
      <c r="M413" s="20">
        <v>158620</v>
      </c>
      <c r="N413" s="20">
        <v>5128217</v>
      </c>
      <c r="O413" s="20">
        <v>5780386</v>
      </c>
      <c r="P413" s="20">
        <v>81988</v>
      </c>
      <c r="Q413" s="20">
        <v>187644</v>
      </c>
      <c r="R413" s="20">
        <v>4799586</v>
      </c>
      <c r="S413" s="20">
        <v>5042229</v>
      </c>
      <c r="T413" s="20">
        <v>66630</v>
      </c>
      <c r="U413" s="20">
        <v>127419</v>
      </c>
      <c r="V413" s="20">
        <v>4104521</v>
      </c>
      <c r="W413" s="20">
        <v>4119652</v>
      </c>
      <c r="X413" s="20">
        <v>78493</v>
      </c>
      <c r="Y413" s="20">
        <v>123248</v>
      </c>
      <c r="Z413" s="20">
        <v>5248693</v>
      </c>
      <c r="AA413" s="20">
        <v>4863798</v>
      </c>
      <c r="AB413" s="21">
        <v>96798</v>
      </c>
      <c r="AC413" s="21">
        <v>148454</v>
      </c>
      <c r="AD413" s="21">
        <v>6460282</v>
      </c>
      <c r="AE413" s="21">
        <v>6015913</v>
      </c>
      <c r="AF413" s="21">
        <v>430754</v>
      </c>
      <c r="AG413" s="21">
        <v>752317</v>
      </c>
      <c r="AH413" s="21">
        <v>25927114</v>
      </c>
      <c r="AI413" s="21">
        <v>26514376</v>
      </c>
      <c r="AJ413" s="21">
        <v>32538</v>
      </c>
      <c r="AK413" s="21">
        <v>38828</v>
      </c>
      <c r="AL413" s="21">
        <v>1440066</v>
      </c>
      <c r="AM413" s="21">
        <v>1947469</v>
      </c>
      <c r="AN413" s="21">
        <v>85360</v>
      </c>
      <c r="AO413" s="21">
        <v>144936</v>
      </c>
      <c r="AP413" s="21">
        <v>4620437</v>
      </c>
      <c r="AQ413" s="21">
        <v>5207109</v>
      </c>
      <c r="AR413" s="21">
        <v>77956</v>
      </c>
      <c r="AS413" s="21">
        <v>179667</v>
      </c>
      <c r="AT413" s="21">
        <v>4558985</v>
      </c>
      <c r="AU413" s="21">
        <v>4794724</v>
      </c>
      <c r="AV413" s="21">
        <v>64274</v>
      </c>
      <c r="AW413" s="21">
        <v>123529</v>
      </c>
      <c r="AX413" s="21">
        <v>3939643</v>
      </c>
      <c r="AY413" s="21">
        <v>3974260</v>
      </c>
      <c r="AZ413" s="21">
        <v>76325</v>
      </c>
      <c r="BA413" s="21">
        <v>120265</v>
      </c>
      <c r="BB413" s="21">
        <v>5082540</v>
      </c>
      <c r="BC413" s="21">
        <v>4729496</v>
      </c>
      <c r="BD413" s="21">
        <v>94301</v>
      </c>
      <c r="BE413" s="21">
        <v>145092</v>
      </c>
      <c r="BF413" s="21">
        <v>6285441</v>
      </c>
      <c r="BG413" s="21">
        <v>5861315</v>
      </c>
      <c r="BH413" s="21">
        <v>9307</v>
      </c>
      <c r="BI413" s="21">
        <v>13269</v>
      </c>
      <c r="BJ413" s="21">
        <v>522686</v>
      </c>
      <c r="BK413" s="21">
        <v>571514</v>
      </c>
      <c r="BL413" s="21">
        <v>2360</v>
      </c>
      <c r="BM413" s="21">
        <v>2686</v>
      </c>
      <c r="BN413" s="21">
        <v>100852</v>
      </c>
      <c r="BO413" s="21">
        <v>143457</v>
      </c>
      <c r="BP413" s="21">
        <v>3343</v>
      </c>
      <c r="BQ413" s="21">
        <v>4641</v>
      </c>
      <c r="BR413" s="21">
        <v>177744</v>
      </c>
      <c r="BS413" s="21">
        <v>205429</v>
      </c>
      <c r="BT413" s="21">
        <v>1225</v>
      </c>
      <c r="BU413" s="21">
        <v>2423</v>
      </c>
      <c r="BV413" s="21">
        <v>72697</v>
      </c>
      <c r="BW413" s="21">
        <v>75140</v>
      </c>
      <c r="BX413" s="21">
        <v>713</v>
      </c>
      <c r="BY413" s="21">
        <v>1242</v>
      </c>
      <c r="BZ413" s="21">
        <v>50450</v>
      </c>
      <c r="CA413" s="21">
        <v>44234</v>
      </c>
      <c r="CB413" s="21">
        <v>690</v>
      </c>
      <c r="CC413" s="21">
        <v>970</v>
      </c>
      <c r="CD413" s="21">
        <v>49700</v>
      </c>
      <c r="CE413" s="21">
        <v>42507</v>
      </c>
      <c r="CF413" s="21">
        <v>976</v>
      </c>
      <c r="CG413" s="21">
        <v>1307</v>
      </c>
      <c r="CH413" s="21">
        <v>71240</v>
      </c>
      <c r="CI413" s="21">
        <v>60746</v>
      </c>
      <c r="CJ413" s="21">
        <v>9385</v>
      </c>
      <c r="CK413" s="21">
        <v>13961</v>
      </c>
      <c r="CL413" s="21">
        <v>546525</v>
      </c>
      <c r="CM413" s="21">
        <v>574414</v>
      </c>
      <c r="CN413" s="21">
        <v>2262</v>
      </c>
      <c r="CO413" s="21">
        <v>2586</v>
      </c>
      <c r="CP413" s="21">
        <v>110042</v>
      </c>
      <c r="CQ413" s="21">
        <v>136027</v>
      </c>
      <c r="CR413" s="21">
        <v>3344</v>
      </c>
      <c r="CS413" s="21">
        <v>4984</v>
      </c>
      <c r="CT413" s="21">
        <v>180296</v>
      </c>
      <c r="CU413" s="21">
        <v>205209</v>
      </c>
      <c r="CV413" s="21">
        <v>1376</v>
      </c>
      <c r="CW413" s="21">
        <v>2814</v>
      </c>
      <c r="CX413" s="21">
        <v>81538</v>
      </c>
      <c r="CY413" s="21">
        <v>84258</v>
      </c>
      <c r="CZ413" s="21">
        <v>716</v>
      </c>
      <c r="DA413" s="21">
        <v>1247</v>
      </c>
      <c r="DB413" s="21">
        <v>45933</v>
      </c>
      <c r="DC413" s="21">
        <v>44359</v>
      </c>
      <c r="DD413" s="21">
        <v>688</v>
      </c>
      <c r="DE413" s="21">
        <v>962</v>
      </c>
      <c r="DF413" s="21">
        <v>56324</v>
      </c>
      <c r="DG413" s="21">
        <v>42792</v>
      </c>
      <c r="DH413" s="21">
        <v>999</v>
      </c>
      <c r="DI413" s="21">
        <v>1368</v>
      </c>
      <c r="DJ413" s="21">
        <v>72390</v>
      </c>
      <c r="DK413" s="21">
        <v>61767</v>
      </c>
      <c r="DL413" s="21">
        <v>17184</v>
      </c>
      <c r="DM413" s="21">
        <v>25021</v>
      </c>
      <c r="DN413" s="21">
        <v>980788</v>
      </c>
      <c r="DO413" s="21">
        <v>1048458</v>
      </c>
      <c r="DP413" s="21">
        <v>3865</v>
      </c>
      <c r="DQ413" s="21">
        <v>4500</v>
      </c>
      <c r="DR413" s="21">
        <v>163019</v>
      </c>
      <c r="DS413" s="21">
        <v>231772</v>
      </c>
      <c r="DT413" s="21">
        <v>6045</v>
      </c>
      <c r="DU413" s="21">
        <v>8700</v>
      </c>
      <c r="DV413" s="22">
        <v>327483</v>
      </c>
      <c r="DW413" s="22">
        <v>368067</v>
      </c>
      <c r="DX413" s="22">
        <v>2656</v>
      </c>
      <c r="DY413" s="22">
        <v>5163</v>
      </c>
      <c r="DZ413" s="22">
        <v>159063</v>
      </c>
      <c r="EA413" s="22">
        <v>163246</v>
      </c>
      <c r="EB413" s="22">
        <v>1640</v>
      </c>
      <c r="EC413" s="22">
        <v>2643</v>
      </c>
      <c r="ED413" s="22">
        <v>118943</v>
      </c>
      <c r="EE413" s="22">
        <v>101032</v>
      </c>
      <c r="EF413" s="22">
        <v>1480</v>
      </c>
      <c r="EG413" s="22">
        <v>2021</v>
      </c>
      <c r="EH413" s="22">
        <v>109827</v>
      </c>
      <c r="EI413" s="22">
        <v>91509</v>
      </c>
      <c r="EJ413" s="22">
        <v>1498</v>
      </c>
      <c r="EK413" s="22">
        <v>1994</v>
      </c>
      <c r="EL413" s="22">
        <v>102450</v>
      </c>
      <c r="EM413" s="22">
        <v>92830</v>
      </c>
      <c r="EN413" s="39"/>
      <c r="EO413" s="39"/>
      <c r="EP413" s="39"/>
      <c r="EQ413" s="39"/>
      <c r="ER413" s="39"/>
      <c r="ES413" s="39"/>
      <c r="ET413" s="39"/>
      <c r="EU413" s="39"/>
    </row>
    <row r="414" spans="1:151" ht="11.25" customHeight="1" x14ac:dyDescent="0.2">
      <c r="A414" s="12">
        <v>55</v>
      </c>
      <c r="B414" s="13" t="s">
        <v>98</v>
      </c>
      <c r="C414" s="6" t="s">
        <v>111</v>
      </c>
      <c r="D414" s="20">
        <v>302536</v>
      </c>
      <c r="E414" s="20">
        <v>649042</v>
      </c>
      <c r="F414" s="20">
        <v>25495443</v>
      </c>
      <c r="G414" s="20">
        <v>26271141</v>
      </c>
      <c r="H414" s="20">
        <v>10565</v>
      </c>
      <c r="I414" s="20">
        <v>14895</v>
      </c>
      <c r="J414" s="20">
        <v>618869</v>
      </c>
      <c r="K414" s="20">
        <v>897612</v>
      </c>
      <c r="L414" s="20">
        <v>49812</v>
      </c>
      <c r="M414" s="20">
        <v>109192</v>
      </c>
      <c r="N414" s="20">
        <v>3737655</v>
      </c>
      <c r="O414" s="20">
        <v>4306024</v>
      </c>
      <c r="P414" s="20">
        <v>55910</v>
      </c>
      <c r="Q414" s="20">
        <v>163490</v>
      </c>
      <c r="R414" s="20">
        <v>4560317</v>
      </c>
      <c r="S414" s="20">
        <v>4864180</v>
      </c>
      <c r="T414" s="20">
        <v>50069</v>
      </c>
      <c r="U414" s="20">
        <v>119985</v>
      </c>
      <c r="V414" s="20">
        <v>4284342</v>
      </c>
      <c r="W414" s="20">
        <v>4359122</v>
      </c>
      <c r="X414" s="20">
        <v>61764</v>
      </c>
      <c r="Y414" s="20">
        <v>116246</v>
      </c>
      <c r="Z414" s="20">
        <v>5563524</v>
      </c>
      <c r="AA414" s="20">
        <v>5376833</v>
      </c>
      <c r="AB414" s="21">
        <v>74416</v>
      </c>
      <c r="AC414" s="21">
        <v>125234</v>
      </c>
      <c r="AD414" s="21">
        <v>6730734</v>
      </c>
      <c r="AE414" s="21">
        <v>6467368</v>
      </c>
      <c r="AF414" s="21">
        <v>289373</v>
      </c>
      <c r="AG414" s="21">
        <v>625410</v>
      </c>
      <c r="AH414" s="21">
        <v>24458825</v>
      </c>
      <c r="AI414" s="21">
        <v>25135681</v>
      </c>
      <c r="AJ414" s="21">
        <v>8853</v>
      </c>
      <c r="AK414" s="21">
        <v>12582</v>
      </c>
      <c r="AL414" s="21">
        <v>523224</v>
      </c>
      <c r="AM414" s="21">
        <v>752301</v>
      </c>
      <c r="AN414" s="21">
        <v>45379</v>
      </c>
      <c r="AO414" s="21">
        <v>101186</v>
      </c>
      <c r="AP414" s="21">
        <v>3419266</v>
      </c>
      <c r="AQ414" s="21">
        <v>3924738</v>
      </c>
      <c r="AR414" s="21">
        <v>53650</v>
      </c>
      <c r="AS414" s="21">
        <v>158133</v>
      </c>
      <c r="AT414" s="21">
        <v>4373646</v>
      </c>
      <c r="AU414" s="21">
        <v>4668302</v>
      </c>
      <c r="AV414" s="21">
        <v>48605</v>
      </c>
      <c r="AW414" s="21">
        <v>117138</v>
      </c>
      <c r="AX414" s="21">
        <v>4156346</v>
      </c>
      <c r="AY414" s="21">
        <v>4231885</v>
      </c>
      <c r="AZ414" s="21">
        <v>60308</v>
      </c>
      <c r="BA414" s="21">
        <v>113859</v>
      </c>
      <c r="BB414" s="21">
        <v>5424787</v>
      </c>
      <c r="BC414" s="21">
        <v>5250208</v>
      </c>
      <c r="BD414" s="21">
        <v>72578</v>
      </c>
      <c r="BE414" s="21">
        <v>122512</v>
      </c>
      <c r="BF414" s="21">
        <v>6561553</v>
      </c>
      <c r="BG414" s="21">
        <v>6308244</v>
      </c>
      <c r="BH414" s="21">
        <v>5287</v>
      </c>
      <c r="BI414" s="21">
        <v>8828</v>
      </c>
      <c r="BJ414" s="21">
        <v>416181</v>
      </c>
      <c r="BK414" s="21">
        <v>456474</v>
      </c>
      <c r="BL414" s="21">
        <v>815</v>
      </c>
      <c r="BM414" s="21">
        <v>969</v>
      </c>
      <c r="BN414" s="21">
        <v>41241</v>
      </c>
      <c r="BO414" s="21">
        <v>69617</v>
      </c>
      <c r="BP414" s="21">
        <v>1888</v>
      </c>
      <c r="BQ414" s="21">
        <v>2972</v>
      </c>
      <c r="BR414" s="21">
        <v>133933</v>
      </c>
      <c r="BS414" s="21">
        <v>162399</v>
      </c>
      <c r="BT414" s="21">
        <v>801</v>
      </c>
      <c r="BU414" s="21">
        <v>1848</v>
      </c>
      <c r="BV414" s="21">
        <v>64960</v>
      </c>
      <c r="BW414" s="21">
        <v>69268</v>
      </c>
      <c r="BX414" s="21">
        <v>510</v>
      </c>
      <c r="BY414" s="21">
        <v>1056</v>
      </c>
      <c r="BZ414" s="21">
        <v>45713</v>
      </c>
      <c r="CA414" s="21">
        <v>44353</v>
      </c>
      <c r="CB414" s="21">
        <v>550</v>
      </c>
      <c r="CC414" s="21">
        <v>904</v>
      </c>
      <c r="CD414" s="21">
        <v>59117</v>
      </c>
      <c r="CE414" s="21">
        <v>47728</v>
      </c>
      <c r="CF414" s="21">
        <v>723</v>
      </c>
      <c r="CG414" s="21">
        <v>1079</v>
      </c>
      <c r="CH414" s="21">
        <v>71216</v>
      </c>
      <c r="CI414" s="21">
        <v>63107</v>
      </c>
      <c r="CJ414" s="21">
        <v>5142</v>
      </c>
      <c r="CK414" s="21">
        <v>8955</v>
      </c>
      <c r="CL414" s="21">
        <v>404652</v>
      </c>
      <c r="CM414" s="21">
        <v>444057</v>
      </c>
      <c r="CN414" s="21">
        <v>729</v>
      </c>
      <c r="CO414" s="21">
        <v>905</v>
      </c>
      <c r="CP414" s="21">
        <v>40846</v>
      </c>
      <c r="CQ414" s="21">
        <v>62174</v>
      </c>
      <c r="CR414" s="21">
        <v>1744</v>
      </c>
      <c r="CS414" s="21">
        <v>2991</v>
      </c>
      <c r="CT414" s="21">
        <v>124834</v>
      </c>
      <c r="CU414" s="21">
        <v>150050</v>
      </c>
      <c r="CV414" s="21">
        <v>875</v>
      </c>
      <c r="CW414" s="21">
        <v>2127</v>
      </c>
      <c r="CX414" s="21">
        <v>72522</v>
      </c>
      <c r="CY414" s="21">
        <v>75978</v>
      </c>
      <c r="CZ414" s="21">
        <v>493</v>
      </c>
      <c r="DA414" s="21">
        <v>960</v>
      </c>
      <c r="DB414" s="21">
        <v>42890</v>
      </c>
      <c r="DC414" s="21">
        <v>42920</v>
      </c>
      <c r="DD414" s="21">
        <v>489</v>
      </c>
      <c r="DE414" s="21">
        <v>796</v>
      </c>
      <c r="DF414" s="21">
        <v>47241</v>
      </c>
      <c r="DG414" s="21">
        <v>42682</v>
      </c>
      <c r="DH414" s="21">
        <v>812</v>
      </c>
      <c r="DI414" s="21">
        <v>1176</v>
      </c>
      <c r="DJ414" s="21">
        <v>76316</v>
      </c>
      <c r="DK414" s="21">
        <v>70251</v>
      </c>
      <c r="DL414" s="21">
        <v>8021</v>
      </c>
      <c r="DM414" s="21">
        <v>14677</v>
      </c>
      <c r="DN414" s="21">
        <v>631966</v>
      </c>
      <c r="DO414" s="21">
        <v>691401</v>
      </c>
      <c r="DP414" s="21">
        <v>983</v>
      </c>
      <c r="DQ414" s="21">
        <v>1408</v>
      </c>
      <c r="DR414" s="21">
        <v>54798</v>
      </c>
      <c r="DS414" s="21">
        <v>83136</v>
      </c>
      <c r="DT414" s="21">
        <v>2689</v>
      </c>
      <c r="DU414" s="21">
        <v>5015</v>
      </c>
      <c r="DV414" s="22">
        <v>193555</v>
      </c>
      <c r="DW414" s="22">
        <v>231235</v>
      </c>
      <c r="DX414" s="22">
        <v>1385</v>
      </c>
      <c r="DY414" s="22">
        <v>3230</v>
      </c>
      <c r="DZ414" s="22">
        <v>114148</v>
      </c>
      <c r="EA414" s="22">
        <v>119898</v>
      </c>
      <c r="EB414" s="22">
        <v>971</v>
      </c>
      <c r="EC414" s="22">
        <v>1887</v>
      </c>
      <c r="ED414" s="22">
        <v>85105</v>
      </c>
      <c r="EE414" s="22">
        <v>84316</v>
      </c>
      <c r="EF414" s="22">
        <v>967</v>
      </c>
      <c r="EG414" s="22">
        <v>1591</v>
      </c>
      <c r="EH414" s="22">
        <v>91495</v>
      </c>
      <c r="EI414" s="22">
        <v>83942</v>
      </c>
      <c r="EJ414" s="22">
        <v>1026</v>
      </c>
      <c r="EK414" s="22">
        <v>1546</v>
      </c>
      <c r="EL414" s="22">
        <v>92863</v>
      </c>
      <c r="EM414" s="22">
        <v>88871</v>
      </c>
      <c r="EN414" s="39"/>
      <c r="EO414" s="39"/>
      <c r="EP414" s="39"/>
      <c r="EQ414" s="39"/>
      <c r="ER414" s="39"/>
      <c r="ES414" s="39"/>
      <c r="ET414" s="39"/>
      <c r="EU414" s="39"/>
    </row>
    <row r="415" spans="1:151" ht="11.25" customHeight="1" x14ac:dyDescent="0.2">
      <c r="A415" s="12">
        <v>55</v>
      </c>
      <c r="B415" s="13" t="s">
        <v>98</v>
      </c>
      <c r="C415" s="6" t="s">
        <v>112</v>
      </c>
      <c r="D415" s="20">
        <v>512180</v>
      </c>
      <c r="E415" s="20">
        <v>1338061</v>
      </c>
      <c r="F415" s="20">
        <v>66575471</v>
      </c>
      <c r="G415" s="20">
        <v>69607179</v>
      </c>
      <c r="H415" s="20">
        <v>5814</v>
      </c>
      <c r="I415" s="20">
        <v>9238</v>
      </c>
      <c r="J415" s="20">
        <v>440395</v>
      </c>
      <c r="K415" s="20">
        <v>730009</v>
      </c>
      <c r="L415" s="20">
        <v>64268</v>
      </c>
      <c r="M415" s="20">
        <v>169846</v>
      </c>
      <c r="N415" s="20">
        <v>7133358</v>
      </c>
      <c r="O415" s="20">
        <v>8529942</v>
      </c>
      <c r="P415" s="20">
        <v>110019</v>
      </c>
      <c r="Q415" s="20">
        <v>387057</v>
      </c>
      <c r="R415" s="20">
        <v>13882666</v>
      </c>
      <c r="S415" s="20">
        <v>15097506</v>
      </c>
      <c r="T415" s="20">
        <v>107699</v>
      </c>
      <c r="U415" s="20">
        <v>325149</v>
      </c>
      <c r="V415" s="20">
        <v>14397387</v>
      </c>
      <c r="W415" s="20">
        <v>14970071</v>
      </c>
      <c r="X415" s="20">
        <v>110489</v>
      </c>
      <c r="Y415" s="20">
        <v>238441</v>
      </c>
      <c r="Z415" s="20">
        <v>15080979</v>
      </c>
      <c r="AA415" s="20">
        <v>15060248</v>
      </c>
      <c r="AB415" s="21">
        <v>113891</v>
      </c>
      <c r="AC415" s="21">
        <v>208330</v>
      </c>
      <c r="AD415" s="21">
        <v>15640684</v>
      </c>
      <c r="AE415" s="21">
        <v>15219400</v>
      </c>
      <c r="AF415" s="21">
        <v>494775</v>
      </c>
      <c r="AG415" s="21">
        <v>1299696</v>
      </c>
      <c r="AH415" s="21">
        <v>64410144</v>
      </c>
      <c r="AI415" s="21">
        <v>67257150</v>
      </c>
      <c r="AJ415" s="21">
        <v>5027</v>
      </c>
      <c r="AK415" s="21">
        <v>8001</v>
      </c>
      <c r="AL415" s="21">
        <v>385316</v>
      </c>
      <c r="AM415" s="21">
        <v>632094</v>
      </c>
      <c r="AN415" s="21">
        <v>59230</v>
      </c>
      <c r="AO415" s="21">
        <v>158860</v>
      </c>
      <c r="AP415" s="21">
        <v>6608526</v>
      </c>
      <c r="AQ415" s="21">
        <v>7863065</v>
      </c>
      <c r="AR415" s="21">
        <v>106466</v>
      </c>
      <c r="AS415" s="21">
        <v>376715</v>
      </c>
      <c r="AT415" s="21">
        <v>13440189</v>
      </c>
      <c r="AU415" s="21">
        <v>14612329</v>
      </c>
      <c r="AV415" s="21">
        <v>105264</v>
      </c>
      <c r="AW415" s="21">
        <v>319252</v>
      </c>
      <c r="AX415" s="21">
        <v>14073675</v>
      </c>
      <c r="AY415" s="21">
        <v>14633929</v>
      </c>
      <c r="AZ415" s="21">
        <v>107848</v>
      </c>
      <c r="BA415" s="21">
        <v>233415</v>
      </c>
      <c r="BB415" s="21">
        <v>14680263</v>
      </c>
      <c r="BC415" s="21">
        <v>14694241</v>
      </c>
      <c r="BD415" s="21">
        <v>110940</v>
      </c>
      <c r="BE415" s="21">
        <v>203453</v>
      </c>
      <c r="BF415" s="21">
        <v>15222172</v>
      </c>
      <c r="BG415" s="21">
        <v>14821490</v>
      </c>
      <c r="BH415" s="21">
        <v>7573</v>
      </c>
      <c r="BI415" s="21">
        <v>15481</v>
      </c>
      <c r="BJ415" s="21">
        <v>944709</v>
      </c>
      <c r="BK415" s="21">
        <v>1037662</v>
      </c>
      <c r="BL415" s="21">
        <v>568</v>
      </c>
      <c r="BM415" s="21">
        <v>703</v>
      </c>
      <c r="BN415" s="21">
        <v>41762</v>
      </c>
      <c r="BO415" s="21">
        <v>72649</v>
      </c>
      <c r="BP415" s="21">
        <v>2289</v>
      </c>
      <c r="BQ415" s="21">
        <v>4198</v>
      </c>
      <c r="BR415" s="21">
        <v>240519</v>
      </c>
      <c r="BS415" s="21">
        <v>307903</v>
      </c>
      <c r="BT415" s="21">
        <v>1479</v>
      </c>
      <c r="BU415" s="21">
        <v>4164</v>
      </c>
      <c r="BV415" s="21">
        <v>180060</v>
      </c>
      <c r="BW415" s="21">
        <v>204984</v>
      </c>
      <c r="BX415" s="21">
        <v>954</v>
      </c>
      <c r="BY415" s="21">
        <v>2317</v>
      </c>
      <c r="BZ415" s="21">
        <v>129745</v>
      </c>
      <c r="CA415" s="21">
        <v>133504</v>
      </c>
      <c r="CB415" s="21">
        <v>1039</v>
      </c>
      <c r="CC415" s="21">
        <v>2013</v>
      </c>
      <c r="CD415" s="21">
        <v>171879</v>
      </c>
      <c r="CE415" s="21">
        <v>146494</v>
      </c>
      <c r="CF415" s="21">
        <v>1244</v>
      </c>
      <c r="CG415" s="21">
        <v>2086</v>
      </c>
      <c r="CH415" s="21">
        <v>180740</v>
      </c>
      <c r="CI415" s="21">
        <v>172126</v>
      </c>
      <c r="CJ415" s="21">
        <v>7356</v>
      </c>
      <c r="CK415" s="21">
        <v>15453</v>
      </c>
      <c r="CL415" s="21">
        <v>954118</v>
      </c>
      <c r="CM415" s="21">
        <v>1003818</v>
      </c>
      <c r="CN415" s="21">
        <v>340</v>
      </c>
      <c r="CO415" s="21">
        <v>477</v>
      </c>
      <c r="CP415" s="21">
        <v>22945</v>
      </c>
      <c r="CQ415" s="21">
        <v>42521</v>
      </c>
      <c r="CR415" s="21">
        <v>2115</v>
      </c>
      <c r="CS415" s="21">
        <v>4192</v>
      </c>
      <c r="CT415" s="21">
        <v>223493</v>
      </c>
      <c r="CU415" s="21">
        <v>281657</v>
      </c>
      <c r="CV415" s="21">
        <v>1464</v>
      </c>
      <c r="CW415" s="21">
        <v>4126</v>
      </c>
      <c r="CX415" s="21">
        <v>188085</v>
      </c>
      <c r="CY415" s="21">
        <v>202197</v>
      </c>
      <c r="CZ415" s="21">
        <v>932</v>
      </c>
      <c r="DA415" s="21">
        <v>2242</v>
      </c>
      <c r="DB415" s="21">
        <v>125872</v>
      </c>
      <c r="DC415" s="21">
        <v>131317</v>
      </c>
      <c r="DD415" s="21">
        <v>1049</v>
      </c>
      <c r="DE415" s="21">
        <v>1982</v>
      </c>
      <c r="DF415" s="21">
        <v>170289</v>
      </c>
      <c r="DG415" s="21">
        <v>147195</v>
      </c>
      <c r="DH415" s="21">
        <v>1456</v>
      </c>
      <c r="DI415" s="21">
        <v>2434</v>
      </c>
      <c r="DJ415" s="21">
        <v>223430</v>
      </c>
      <c r="DK415" s="21">
        <v>198928</v>
      </c>
      <c r="DL415" s="21">
        <v>10049</v>
      </c>
      <c r="DM415" s="21">
        <v>22912</v>
      </c>
      <c r="DN415" s="21">
        <v>1211209</v>
      </c>
      <c r="DO415" s="21">
        <v>1346209</v>
      </c>
      <c r="DP415" s="21">
        <v>447</v>
      </c>
      <c r="DQ415" s="21">
        <v>760</v>
      </c>
      <c r="DR415" s="21">
        <v>32133</v>
      </c>
      <c r="DS415" s="21">
        <v>55393</v>
      </c>
      <c r="DT415" s="21">
        <v>2923</v>
      </c>
      <c r="DU415" s="21">
        <v>6794</v>
      </c>
      <c r="DV415" s="22">
        <v>301338</v>
      </c>
      <c r="DW415" s="22">
        <v>385218</v>
      </c>
      <c r="DX415" s="22">
        <v>2089</v>
      </c>
      <c r="DY415" s="22">
        <v>6216</v>
      </c>
      <c r="DZ415" s="22">
        <v>254391</v>
      </c>
      <c r="EA415" s="22">
        <v>282980</v>
      </c>
      <c r="EB415" s="22">
        <v>1503</v>
      </c>
      <c r="EC415" s="22">
        <v>3655</v>
      </c>
      <c r="ED415" s="22">
        <v>197838</v>
      </c>
      <c r="EE415" s="22">
        <v>204824</v>
      </c>
      <c r="EF415" s="22">
        <v>1592</v>
      </c>
      <c r="EG415" s="22">
        <v>3044</v>
      </c>
      <c r="EH415" s="22">
        <v>230426</v>
      </c>
      <c r="EI415" s="22">
        <v>218811</v>
      </c>
      <c r="EJ415" s="22">
        <v>1495</v>
      </c>
      <c r="EK415" s="22">
        <v>2443</v>
      </c>
      <c r="EL415" s="22">
        <v>195081</v>
      </c>
      <c r="EM415" s="22">
        <v>198981</v>
      </c>
      <c r="EN415" s="39"/>
      <c r="EO415" s="39"/>
      <c r="EP415" s="39"/>
      <c r="EQ415" s="39"/>
      <c r="ER415" s="39"/>
      <c r="ES415" s="39"/>
      <c r="ET415" s="39"/>
      <c r="EU415" s="39"/>
    </row>
    <row r="416" spans="1:151" ht="11.25" customHeight="1" x14ac:dyDescent="0.2">
      <c r="A416" s="12">
        <v>55</v>
      </c>
      <c r="B416" s="13" t="s">
        <v>98</v>
      </c>
      <c r="C416" s="6" t="s">
        <v>113</v>
      </c>
      <c r="D416" s="20">
        <v>166994</v>
      </c>
      <c r="E416" s="20">
        <v>472580</v>
      </c>
      <c r="F416" s="20">
        <v>76434488</v>
      </c>
      <c r="G416" s="20">
        <v>77969626</v>
      </c>
      <c r="H416" s="20">
        <v>502</v>
      </c>
      <c r="I416" s="20">
        <v>683</v>
      </c>
      <c r="J416" s="20">
        <v>160457</v>
      </c>
      <c r="K416" s="20">
        <v>202605</v>
      </c>
      <c r="L416" s="20">
        <v>10741</v>
      </c>
      <c r="M416" s="20">
        <v>28718</v>
      </c>
      <c r="N416" s="20">
        <v>2790701</v>
      </c>
      <c r="O416" s="20">
        <v>3539154</v>
      </c>
      <c r="P416" s="20">
        <v>35293</v>
      </c>
      <c r="Q416" s="20">
        <v>132050</v>
      </c>
      <c r="R416" s="20">
        <v>12279639</v>
      </c>
      <c r="S416" s="20">
        <v>13851868</v>
      </c>
      <c r="T416" s="20">
        <v>43652</v>
      </c>
      <c r="U416" s="20">
        <v>148754</v>
      </c>
      <c r="V416" s="20">
        <v>19217792</v>
      </c>
      <c r="W416" s="20">
        <v>19938565</v>
      </c>
      <c r="X416" s="20">
        <v>42306</v>
      </c>
      <c r="Y416" s="20">
        <v>98285</v>
      </c>
      <c r="Z416" s="20">
        <v>23058382</v>
      </c>
      <c r="AA416" s="20">
        <v>22234033</v>
      </c>
      <c r="AB416" s="21">
        <v>34500</v>
      </c>
      <c r="AC416" s="21">
        <v>64090</v>
      </c>
      <c r="AD416" s="21">
        <v>18927513</v>
      </c>
      <c r="AE416" s="21">
        <v>18203398</v>
      </c>
      <c r="AF416" s="21">
        <v>160790</v>
      </c>
      <c r="AG416" s="21">
        <v>457415</v>
      </c>
      <c r="AH416" s="21">
        <v>74098372</v>
      </c>
      <c r="AI416" s="21">
        <v>75348605</v>
      </c>
      <c r="AJ416" s="21">
        <v>433</v>
      </c>
      <c r="AK416" s="21">
        <v>597</v>
      </c>
      <c r="AL416" s="21">
        <v>146886</v>
      </c>
      <c r="AM416" s="21">
        <v>177915</v>
      </c>
      <c r="AN416" s="21">
        <v>9771</v>
      </c>
      <c r="AO416" s="21">
        <v>26392</v>
      </c>
      <c r="AP416" s="21">
        <v>2571558</v>
      </c>
      <c r="AQ416" s="21">
        <v>3244881</v>
      </c>
      <c r="AR416" s="21">
        <v>33960</v>
      </c>
      <c r="AS416" s="21">
        <v>127810</v>
      </c>
      <c r="AT416" s="21">
        <v>11812758</v>
      </c>
      <c r="AU416" s="21">
        <v>13322870</v>
      </c>
      <c r="AV416" s="21">
        <v>42459</v>
      </c>
      <c r="AW416" s="21">
        <v>145402</v>
      </c>
      <c r="AX416" s="21">
        <v>18780054</v>
      </c>
      <c r="AY416" s="21">
        <v>19374915</v>
      </c>
      <c r="AZ416" s="21">
        <v>40834</v>
      </c>
      <c r="BA416" s="21">
        <v>95124</v>
      </c>
      <c r="BB416" s="21">
        <v>22446319</v>
      </c>
      <c r="BC416" s="21">
        <v>21543040</v>
      </c>
      <c r="BD416" s="21">
        <v>33333</v>
      </c>
      <c r="BE416" s="21">
        <v>62090</v>
      </c>
      <c r="BF416" s="21">
        <v>18340794</v>
      </c>
      <c r="BG416" s="21">
        <v>17684981</v>
      </c>
      <c r="BH416" s="21">
        <v>3407</v>
      </c>
      <c r="BI416" s="21">
        <v>8281</v>
      </c>
      <c r="BJ416" s="21">
        <v>1363543</v>
      </c>
      <c r="BK416" s="21">
        <v>1413792</v>
      </c>
      <c r="BL416" s="21">
        <v>39</v>
      </c>
      <c r="BM416" s="21">
        <v>50</v>
      </c>
      <c r="BN416" s="21">
        <v>6494</v>
      </c>
      <c r="BO416" s="21">
        <v>12975</v>
      </c>
      <c r="BP416" s="21">
        <v>554</v>
      </c>
      <c r="BQ416" s="21">
        <v>1135</v>
      </c>
      <c r="BR416" s="21">
        <v>122656</v>
      </c>
      <c r="BS416" s="21">
        <v>167263</v>
      </c>
      <c r="BT416" s="21">
        <v>754</v>
      </c>
      <c r="BU416" s="21">
        <v>2411</v>
      </c>
      <c r="BV416" s="21">
        <v>239714</v>
      </c>
      <c r="BW416" s="21">
        <v>270033</v>
      </c>
      <c r="BX416" s="21">
        <v>678</v>
      </c>
      <c r="BY416" s="21">
        <v>1970</v>
      </c>
      <c r="BZ416" s="21">
        <v>261100</v>
      </c>
      <c r="CA416" s="21">
        <v>293090</v>
      </c>
      <c r="CB416" s="21">
        <v>743</v>
      </c>
      <c r="CC416" s="21">
        <v>1593</v>
      </c>
      <c r="CD416" s="21">
        <v>433799</v>
      </c>
      <c r="CE416" s="21">
        <v>377623</v>
      </c>
      <c r="CF416" s="21">
        <v>639</v>
      </c>
      <c r="CG416" s="21">
        <v>1122</v>
      </c>
      <c r="CH416" s="21">
        <v>299778</v>
      </c>
      <c r="CI416" s="21">
        <v>292806</v>
      </c>
      <c r="CJ416" s="21">
        <v>3234</v>
      </c>
      <c r="CK416" s="21">
        <v>7843</v>
      </c>
      <c r="CL416" s="21">
        <v>1216007</v>
      </c>
      <c r="CM416" s="21">
        <v>1324942</v>
      </c>
      <c r="CN416" s="21">
        <v>28</v>
      </c>
      <c r="CO416" s="21">
        <v>34</v>
      </c>
      <c r="CP416" s="21">
        <v>5807</v>
      </c>
      <c r="CQ416" s="21">
        <v>11520</v>
      </c>
      <c r="CR416" s="21">
        <v>495</v>
      </c>
      <c r="CS416" s="21">
        <v>1157</v>
      </c>
      <c r="CT416" s="21">
        <v>116253</v>
      </c>
      <c r="CU416" s="21">
        <v>152434</v>
      </c>
      <c r="CV416" s="21">
        <v>695</v>
      </c>
      <c r="CW416" s="21">
        <v>2162</v>
      </c>
      <c r="CX416" s="21">
        <v>207818</v>
      </c>
      <c r="CY416" s="21">
        <v>263291</v>
      </c>
      <c r="CZ416" s="21">
        <v>590</v>
      </c>
      <c r="DA416" s="21">
        <v>1675</v>
      </c>
      <c r="DB416" s="21">
        <v>211766</v>
      </c>
      <c r="DC416" s="21">
        <v>271934</v>
      </c>
      <c r="DD416" s="21">
        <v>760</v>
      </c>
      <c r="DE416" s="21">
        <v>1663</v>
      </c>
      <c r="DF416" s="21">
        <v>324572</v>
      </c>
      <c r="DG416" s="21">
        <v>327471</v>
      </c>
      <c r="DH416" s="21">
        <v>666</v>
      </c>
      <c r="DI416" s="21">
        <v>1152</v>
      </c>
      <c r="DJ416" s="21">
        <v>349789</v>
      </c>
      <c r="DK416" s="21">
        <v>298289</v>
      </c>
      <c r="DL416" s="21">
        <v>2970</v>
      </c>
      <c r="DM416" s="21">
        <v>7322</v>
      </c>
      <c r="DN416" s="21">
        <v>1120108</v>
      </c>
      <c r="DO416" s="21">
        <v>1296079</v>
      </c>
      <c r="DP416" s="21">
        <v>41</v>
      </c>
      <c r="DQ416" s="21">
        <v>52</v>
      </c>
      <c r="DR416" s="21">
        <v>7763</v>
      </c>
      <c r="DS416" s="21">
        <v>13170</v>
      </c>
      <c r="DT416" s="21">
        <v>475</v>
      </c>
      <c r="DU416" s="21">
        <v>1169</v>
      </c>
      <c r="DV416" s="22">
        <v>102889</v>
      </c>
      <c r="DW416" s="22">
        <v>141838</v>
      </c>
      <c r="DX416" s="22">
        <v>638</v>
      </c>
      <c r="DY416" s="22">
        <v>2078</v>
      </c>
      <c r="DZ416" s="22">
        <v>259063</v>
      </c>
      <c r="EA416" s="22">
        <v>265706</v>
      </c>
      <c r="EB416" s="22">
        <v>603</v>
      </c>
      <c r="EC416" s="22">
        <v>1677</v>
      </c>
      <c r="ED416" s="22">
        <v>225971</v>
      </c>
      <c r="EE416" s="22">
        <v>291715</v>
      </c>
      <c r="EF416" s="22">
        <v>712</v>
      </c>
      <c r="EG416" s="22">
        <v>1498</v>
      </c>
      <c r="EH416" s="22">
        <v>287490</v>
      </c>
      <c r="EI416" s="22">
        <v>363522</v>
      </c>
      <c r="EJ416" s="22">
        <v>501</v>
      </c>
      <c r="EK416" s="22">
        <v>848</v>
      </c>
      <c r="EL416" s="22">
        <v>236929</v>
      </c>
      <c r="EM416" s="22">
        <v>220126</v>
      </c>
      <c r="EN416" s="39"/>
      <c r="EO416" s="39"/>
      <c r="EP416" s="39"/>
      <c r="EQ416" s="39"/>
      <c r="ER416" s="39"/>
      <c r="ES416" s="39"/>
      <c r="ET416" s="39"/>
      <c r="EU416" s="39"/>
    </row>
    <row r="417" spans="1:151" s="2" customFormat="1" ht="11.25" customHeight="1" x14ac:dyDescent="0.2">
      <c r="A417" s="9">
        <v>56</v>
      </c>
      <c r="B417" s="10" t="s">
        <v>100</v>
      </c>
      <c r="C417" s="11" t="s">
        <v>101</v>
      </c>
      <c r="D417" s="17">
        <v>242213</v>
      </c>
      <c r="E417" s="17">
        <v>487945</v>
      </c>
      <c r="F417" s="17">
        <v>29284459</v>
      </c>
      <c r="G417" s="17">
        <v>28359952</v>
      </c>
      <c r="H417" s="17">
        <v>28970</v>
      </c>
      <c r="I417" s="17">
        <v>37139</v>
      </c>
      <c r="J417" s="17">
        <v>895828</v>
      </c>
      <c r="K417" s="17">
        <v>940249</v>
      </c>
      <c r="L417" s="17">
        <v>40496</v>
      </c>
      <c r="M417" s="17">
        <v>85949</v>
      </c>
      <c r="N417" s="17">
        <v>2343696</v>
      </c>
      <c r="O417" s="17">
        <v>2594288</v>
      </c>
      <c r="P417" s="17">
        <v>43410</v>
      </c>
      <c r="Q417" s="17">
        <v>125301</v>
      </c>
      <c r="R417" s="17">
        <v>4505557</v>
      </c>
      <c r="S417" s="17">
        <v>4546317</v>
      </c>
      <c r="T417" s="17">
        <v>34783</v>
      </c>
      <c r="U417" s="17">
        <v>82699</v>
      </c>
      <c r="V417" s="17">
        <v>4856948</v>
      </c>
      <c r="W417" s="17">
        <v>4795486</v>
      </c>
      <c r="X417" s="17">
        <v>37199</v>
      </c>
      <c r="Y417" s="17">
        <v>65518</v>
      </c>
      <c r="Z417" s="17">
        <v>6828425</v>
      </c>
      <c r="AA417" s="17">
        <v>6271481</v>
      </c>
      <c r="AB417" s="18">
        <v>57355</v>
      </c>
      <c r="AC417" s="18">
        <v>91339</v>
      </c>
      <c r="AD417" s="18">
        <v>9854002</v>
      </c>
      <c r="AE417" s="18">
        <v>9212128</v>
      </c>
      <c r="AF417" s="18">
        <v>224981</v>
      </c>
      <c r="AG417" s="18">
        <v>458120</v>
      </c>
      <c r="AH417" s="18">
        <v>27910480</v>
      </c>
      <c r="AI417" s="18">
        <v>27050397</v>
      </c>
      <c r="AJ417" s="18">
        <v>24355</v>
      </c>
      <c r="AK417" s="18">
        <v>31423</v>
      </c>
      <c r="AL417" s="18">
        <v>747932</v>
      </c>
      <c r="AM417" s="18">
        <v>800957</v>
      </c>
      <c r="AN417" s="18">
        <v>35985</v>
      </c>
      <c r="AO417" s="18">
        <v>77601</v>
      </c>
      <c r="AP417" s="18">
        <v>2111340</v>
      </c>
      <c r="AQ417" s="18">
        <v>2335762</v>
      </c>
      <c r="AR417" s="18">
        <v>40687</v>
      </c>
      <c r="AS417" s="18">
        <v>118615</v>
      </c>
      <c r="AT417" s="18">
        <v>4290630</v>
      </c>
      <c r="AU417" s="18">
        <v>4308563</v>
      </c>
      <c r="AV417" s="18">
        <v>32989</v>
      </c>
      <c r="AW417" s="18">
        <v>79052</v>
      </c>
      <c r="AX417" s="18">
        <v>4659809</v>
      </c>
      <c r="AY417" s="18">
        <v>4601057</v>
      </c>
      <c r="AZ417" s="18">
        <v>35498</v>
      </c>
      <c r="BA417" s="18">
        <v>62778</v>
      </c>
      <c r="BB417" s="18">
        <v>6435899</v>
      </c>
      <c r="BC417" s="18">
        <v>5965906</v>
      </c>
      <c r="BD417" s="18">
        <v>55467</v>
      </c>
      <c r="BE417" s="18">
        <v>88651</v>
      </c>
      <c r="BF417" s="18">
        <v>9664867</v>
      </c>
      <c r="BG417" s="18">
        <v>9038151</v>
      </c>
      <c r="BH417" s="18">
        <v>12526</v>
      </c>
      <c r="BI417" s="18">
        <v>21732</v>
      </c>
      <c r="BJ417" s="18">
        <v>851385</v>
      </c>
      <c r="BK417" s="18">
        <v>884362</v>
      </c>
      <c r="BL417" s="18">
        <v>3483</v>
      </c>
      <c r="BM417" s="18">
        <v>4322</v>
      </c>
      <c r="BN417" s="18">
        <v>113745</v>
      </c>
      <c r="BO417" s="18">
        <v>107525</v>
      </c>
      <c r="BP417" s="18">
        <v>3272</v>
      </c>
      <c r="BQ417" s="18">
        <v>5820</v>
      </c>
      <c r="BR417" s="18">
        <v>169253</v>
      </c>
      <c r="BS417" s="18">
        <v>185284</v>
      </c>
      <c r="BT417" s="18">
        <v>2030</v>
      </c>
      <c r="BU417" s="18">
        <v>5280</v>
      </c>
      <c r="BV417" s="18">
        <v>191600</v>
      </c>
      <c r="BW417" s="18">
        <v>188840</v>
      </c>
      <c r="BX417" s="18">
        <v>1248</v>
      </c>
      <c r="BY417" s="18">
        <v>2514</v>
      </c>
      <c r="BZ417" s="18">
        <v>111783</v>
      </c>
      <c r="CA417" s="18">
        <v>130709</v>
      </c>
      <c r="CB417" s="18">
        <v>1074</v>
      </c>
      <c r="CC417" s="18">
        <v>1696</v>
      </c>
      <c r="CD417" s="18">
        <v>116082</v>
      </c>
      <c r="CE417" s="18">
        <v>112894</v>
      </c>
      <c r="CF417" s="18">
        <v>1419</v>
      </c>
      <c r="CG417" s="18">
        <v>2100</v>
      </c>
      <c r="CH417" s="18">
        <v>148919</v>
      </c>
      <c r="CI417" s="18">
        <v>159107</v>
      </c>
      <c r="CJ417" s="18">
        <v>12663</v>
      </c>
      <c r="CK417" s="18">
        <v>22069</v>
      </c>
      <c r="CL417" s="18">
        <v>1102049</v>
      </c>
      <c r="CM417" s="18">
        <v>1028951</v>
      </c>
      <c r="CN417" s="18">
        <v>3149</v>
      </c>
      <c r="CO417" s="18">
        <v>3915</v>
      </c>
      <c r="CP417" s="18">
        <v>103561</v>
      </c>
      <c r="CQ417" s="18">
        <v>95881</v>
      </c>
      <c r="CR417" s="18">
        <v>3353</v>
      </c>
      <c r="CS417" s="18">
        <v>6125</v>
      </c>
      <c r="CT417" s="18">
        <v>176512</v>
      </c>
      <c r="CU417" s="18">
        <v>194716</v>
      </c>
      <c r="CV417" s="18">
        <v>2022</v>
      </c>
      <c r="CW417" s="18">
        <v>4962</v>
      </c>
      <c r="CX417" s="18">
        <v>168922</v>
      </c>
      <c r="CY417" s="18">
        <v>188355</v>
      </c>
      <c r="CZ417" s="18">
        <v>1343</v>
      </c>
      <c r="DA417" s="18">
        <v>2803</v>
      </c>
      <c r="DB417" s="18">
        <v>160913</v>
      </c>
      <c r="DC417" s="18">
        <v>156380</v>
      </c>
      <c r="DD417" s="18">
        <v>1329</v>
      </c>
      <c r="DE417" s="18">
        <v>2164</v>
      </c>
      <c r="DF417" s="18">
        <v>346192</v>
      </c>
      <c r="DG417" s="18">
        <v>260549</v>
      </c>
      <c r="DH417" s="18">
        <v>1467</v>
      </c>
      <c r="DI417" s="18">
        <v>2100</v>
      </c>
      <c r="DJ417" s="18">
        <v>145946</v>
      </c>
      <c r="DK417" s="18">
        <v>133069</v>
      </c>
      <c r="DL417" s="18">
        <v>4569</v>
      </c>
      <c r="DM417" s="18">
        <v>7756</v>
      </c>
      <c r="DN417" s="18">
        <v>271929</v>
      </c>
      <c r="DO417" s="18">
        <v>280603</v>
      </c>
      <c r="DP417" s="18">
        <v>1466</v>
      </c>
      <c r="DQ417" s="18">
        <v>1801</v>
      </c>
      <c r="DR417" s="18">
        <v>44335</v>
      </c>
      <c r="DS417" s="18">
        <v>43410</v>
      </c>
      <c r="DT417" s="18">
        <v>1158</v>
      </c>
      <c r="DU417" s="18">
        <v>2223</v>
      </c>
      <c r="DV417" s="19">
        <v>55842</v>
      </c>
      <c r="DW417" s="19">
        <v>63809</v>
      </c>
      <c r="DX417" s="19">
        <v>701</v>
      </c>
      <c r="DY417" s="19">
        <v>1724</v>
      </c>
      <c r="DZ417" s="19">
        <v>46005</v>
      </c>
      <c r="EA417" s="19">
        <v>49399</v>
      </c>
      <c r="EB417" s="19">
        <v>451</v>
      </c>
      <c r="EC417" s="19">
        <v>844</v>
      </c>
      <c r="ED417" s="19">
        <v>36226</v>
      </c>
      <c r="EE417" s="19">
        <v>38049</v>
      </c>
      <c r="EF417" s="19">
        <v>372</v>
      </c>
      <c r="EG417" s="19">
        <v>576</v>
      </c>
      <c r="EH417" s="19">
        <v>46332</v>
      </c>
      <c r="EI417" s="19">
        <v>45026</v>
      </c>
      <c r="EJ417" s="19">
        <v>421</v>
      </c>
      <c r="EK417" s="19">
        <v>588</v>
      </c>
      <c r="EL417" s="19">
        <v>43187</v>
      </c>
      <c r="EM417" s="19">
        <v>40908</v>
      </c>
      <c r="EN417" s="38"/>
      <c r="EO417" s="38"/>
      <c r="EP417" s="38"/>
      <c r="EQ417" s="38"/>
      <c r="ER417" s="38"/>
      <c r="ES417" s="38"/>
      <c r="ET417" s="38"/>
      <c r="EU417" s="38"/>
    </row>
    <row r="418" spans="1:151" ht="11.25" customHeight="1" x14ac:dyDescent="0.2">
      <c r="A418" s="12">
        <v>56</v>
      </c>
      <c r="B418" s="13" t="s">
        <v>100</v>
      </c>
      <c r="C418" s="6" t="s">
        <v>107</v>
      </c>
      <c r="D418" s="20">
        <v>15608</v>
      </c>
      <c r="E418" s="20">
        <v>22337</v>
      </c>
      <c r="F418" s="20">
        <v>373145</v>
      </c>
      <c r="G418" s="20">
        <v>82821</v>
      </c>
      <c r="H418" s="20">
        <v>3596</v>
      </c>
      <c r="I418" s="20">
        <v>4314</v>
      </c>
      <c r="J418" s="20">
        <v>104575</v>
      </c>
      <c r="K418" s="20">
        <v>21399</v>
      </c>
      <c r="L418" s="20">
        <v>2111</v>
      </c>
      <c r="M418" s="20">
        <v>3618</v>
      </c>
      <c r="N418" s="20">
        <v>43244</v>
      </c>
      <c r="O418" s="20">
        <v>11997</v>
      </c>
      <c r="P418" s="20">
        <v>1598</v>
      </c>
      <c r="Q418" s="20">
        <v>3062</v>
      </c>
      <c r="R418" s="20">
        <v>26240</v>
      </c>
      <c r="S418" s="20">
        <v>8605</v>
      </c>
      <c r="T418" s="20">
        <v>1137</v>
      </c>
      <c r="U418" s="20">
        <v>1748</v>
      </c>
      <c r="V418" s="20">
        <v>25069</v>
      </c>
      <c r="W418" s="20">
        <v>5806</v>
      </c>
      <c r="X418" s="20">
        <v>1659</v>
      </c>
      <c r="Y418" s="20">
        <v>2218</v>
      </c>
      <c r="Z418" s="20">
        <v>40710</v>
      </c>
      <c r="AA418" s="20">
        <v>7920</v>
      </c>
      <c r="AB418" s="21">
        <v>5507</v>
      </c>
      <c r="AC418" s="21">
        <v>7377</v>
      </c>
      <c r="AD418" s="21">
        <v>133304</v>
      </c>
      <c r="AE418" s="21">
        <v>27091</v>
      </c>
      <c r="AF418" s="21">
        <v>13991</v>
      </c>
      <c r="AG418" s="21">
        <v>20083</v>
      </c>
      <c r="AH418" s="21">
        <v>329263</v>
      </c>
      <c r="AI418" s="21">
        <v>74007</v>
      </c>
      <c r="AJ418" s="21">
        <v>2950</v>
      </c>
      <c r="AK418" s="21">
        <v>3548</v>
      </c>
      <c r="AL418" s="21">
        <v>86141</v>
      </c>
      <c r="AM418" s="21">
        <v>17620</v>
      </c>
      <c r="AN418" s="21">
        <v>1781</v>
      </c>
      <c r="AO418" s="21">
        <v>3045</v>
      </c>
      <c r="AP418" s="21">
        <v>37163</v>
      </c>
      <c r="AQ418" s="21">
        <v>10118</v>
      </c>
      <c r="AR418" s="21">
        <v>1405</v>
      </c>
      <c r="AS418" s="21">
        <v>2725</v>
      </c>
      <c r="AT418" s="21">
        <v>21465</v>
      </c>
      <c r="AU418" s="21">
        <v>7567</v>
      </c>
      <c r="AV418" s="21">
        <v>1031</v>
      </c>
      <c r="AW418" s="21">
        <v>1594</v>
      </c>
      <c r="AX418" s="21">
        <v>22209</v>
      </c>
      <c r="AY418" s="21">
        <v>5259</v>
      </c>
      <c r="AZ418" s="21">
        <v>1548</v>
      </c>
      <c r="BA418" s="21">
        <v>2079</v>
      </c>
      <c r="BB418" s="21">
        <v>35366</v>
      </c>
      <c r="BC418" s="21">
        <v>7379</v>
      </c>
      <c r="BD418" s="21">
        <v>5276</v>
      </c>
      <c r="BE418" s="21">
        <v>7092</v>
      </c>
      <c r="BF418" s="21">
        <v>126917</v>
      </c>
      <c r="BG418" s="21">
        <v>26063</v>
      </c>
      <c r="BH418" s="21">
        <v>1092</v>
      </c>
      <c r="BI418" s="21">
        <v>1472</v>
      </c>
      <c r="BJ418" s="21">
        <v>34038</v>
      </c>
      <c r="BK418" s="21">
        <v>6038</v>
      </c>
      <c r="BL418" s="21">
        <v>461</v>
      </c>
      <c r="BM418" s="21">
        <v>529</v>
      </c>
      <c r="BN418" s="21">
        <v>17907</v>
      </c>
      <c r="BO418" s="21">
        <v>2802</v>
      </c>
      <c r="BP418" s="21">
        <v>220</v>
      </c>
      <c r="BQ418" s="21">
        <v>338</v>
      </c>
      <c r="BR418" s="21">
        <v>4312</v>
      </c>
      <c r="BS418" s="21">
        <v>1200</v>
      </c>
      <c r="BT418" s="21">
        <v>106</v>
      </c>
      <c r="BU418" s="21">
        <v>192</v>
      </c>
      <c r="BV418" s="21">
        <v>2611</v>
      </c>
      <c r="BW418" s="21">
        <v>591</v>
      </c>
      <c r="BX418" s="21">
        <v>76</v>
      </c>
      <c r="BY418" s="21">
        <v>105</v>
      </c>
      <c r="BZ418" s="21">
        <v>1954</v>
      </c>
      <c r="CA418" s="21">
        <v>398</v>
      </c>
      <c r="CB418" s="21">
        <v>74</v>
      </c>
      <c r="CC418" s="21">
        <v>100</v>
      </c>
      <c r="CD418" s="21">
        <v>1943</v>
      </c>
      <c r="CE418" s="21">
        <v>405</v>
      </c>
      <c r="CF418" s="21">
        <v>155</v>
      </c>
      <c r="CG418" s="21">
        <v>208</v>
      </c>
      <c r="CH418" s="21">
        <v>5309</v>
      </c>
      <c r="CI418" s="21">
        <v>639</v>
      </c>
      <c r="CJ418" s="21">
        <v>1129</v>
      </c>
      <c r="CK418" s="21">
        <v>1545</v>
      </c>
      <c r="CL418" s="21">
        <v>30318</v>
      </c>
      <c r="CM418" s="21">
        <v>6061</v>
      </c>
      <c r="CN418" s="21">
        <v>413</v>
      </c>
      <c r="CO418" s="21">
        <v>486</v>
      </c>
      <c r="CP418" s="21">
        <v>11620</v>
      </c>
      <c r="CQ418" s="21">
        <v>2390</v>
      </c>
      <c r="CR418" s="21">
        <v>236</v>
      </c>
      <c r="CS418" s="21">
        <v>393</v>
      </c>
      <c r="CT418" s="21">
        <v>4466</v>
      </c>
      <c r="CU418" s="21">
        <v>1312</v>
      </c>
      <c r="CV418" s="21">
        <v>153</v>
      </c>
      <c r="CW418" s="21">
        <v>252</v>
      </c>
      <c r="CX418" s="21">
        <v>4032</v>
      </c>
      <c r="CY418" s="21">
        <v>820</v>
      </c>
      <c r="CZ418" s="21">
        <v>75</v>
      </c>
      <c r="DA418" s="21">
        <v>105</v>
      </c>
      <c r="DB418" s="21">
        <v>2397</v>
      </c>
      <c r="DC418" s="21">
        <v>375</v>
      </c>
      <c r="DD418" s="21">
        <v>80</v>
      </c>
      <c r="DE418" s="21">
        <v>100</v>
      </c>
      <c r="DF418" s="21">
        <v>4188</v>
      </c>
      <c r="DG418" s="21">
        <v>398</v>
      </c>
      <c r="DH418" s="21">
        <v>172</v>
      </c>
      <c r="DI418" s="21">
        <v>209</v>
      </c>
      <c r="DJ418" s="21">
        <v>3612</v>
      </c>
      <c r="DK418" s="21">
        <v>763</v>
      </c>
      <c r="DL418" s="21">
        <v>488</v>
      </c>
      <c r="DM418" s="21">
        <v>709</v>
      </c>
      <c r="DN418" s="21">
        <v>13564</v>
      </c>
      <c r="DO418" s="21">
        <v>2752</v>
      </c>
      <c r="DP418" s="21">
        <v>233</v>
      </c>
      <c r="DQ418" s="21">
        <v>280</v>
      </c>
      <c r="DR418" s="21">
        <v>6814</v>
      </c>
      <c r="DS418" s="21">
        <v>1387</v>
      </c>
      <c r="DT418" s="21">
        <v>94</v>
      </c>
      <c r="DU418" s="21">
        <v>180</v>
      </c>
      <c r="DV418" s="22">
        <v>1614</v>
      </c>
      <c r="DW418" s="22">
        <v>567</v>
      </c>
      <c r="DX418" s="22">
        <v>40</v>
      </c>
      <c r="DY418" s="22">
        <v>85</v>
      </c>
      <c r="DZ418" s="22">
        <v>742</v>
      </c>
      <c r="EA418" s="22">
        <v>217</v>
      </c>
      <c r="EB418" s="22">
        <v>31</v>
      </c>
      <c r="EC418" s="22">
        <v>49</v>
      </c>
      <c r="ED418" s="22">
        <v>462</v>
      </c>
      <c r="EE418" s="22">
        <v>172</v>
      </c>
      <c r="EF418" s="22">
        <v>31</v>
      </c>
      <c r="EG418" s="22">
        <v>39</v>
      </c>
      <c r="EH418" s="22">
        <v>1156</v>
      </c>
      <c r="EI418" s="22">
        <v>141</v>
      </c>
      <c r="EJ418" s="22">
        <v>59</v>
      </c>
      <c r="EK418" s="22">
        <v>76</v>
      </c>
      <c r="EL418" s="22">
        <v>2775</v>
      </c>
      <c r="EM418" s="22">
        <v>265</v>
      </c>
      <c r="EN418" s="39"/>
      <c r="EO418" s="39"/>
      <c r="EP418" s="39"/>
      <c r="EQ418" s="39"/>
      <c r="ER418" s="39"/>
      <c r="ES418" s="39"/>
      <c r="ET418" s="39"/>
      <c r="EU418" s="39"/>
    </row>
    <row r="419" spans="1:151" ht="11.25" customHeight="1" x14ac:dyDescent="0.2">
      <c r="A419" s="12">
        <v>56</v>
      </c>
      <c r="B419" s="13" t="s">
        <v>100</v>
      </c>
      <c r="C419" s="6" t="s">
        <v>108</v>
      </c>
      <c r="D419" s="20">
        <v>33156</v>
      </c>
      <c r="E419" s="20">
        <v>50461</v>
      </c>
      <c r="F419" s="20">
        <v>883458</v>
      </c>
      <c r="G419" s="20">
        <v>585571</v>
      </c>
      <c r="H419" s="20">
        <v>9586</v>
      </c>
      <c r="I419" s="20">
        <v>11285</v>
      </c>
      <c r="J419" s="20">
        <v>223683</v>
      </c>
      <c r="K419" s="20">
        <v>170009</v>
      </c>
      <c r="L419" s="20">
        <v>5633</v>
      </c>
      <c r="M419" s="20">
        <v>10292</v>
      </c>
      <c r="N419" s="20">
        <v>119758</v>
      </c>
      <c r="O419" s="20">
        <v>101836</v>
      </c>
      <c r="P419" s="20">
        <v>3923</v>
      </c>
      <c r="Q419" s="20">
        <v>8745</v>
      </c>
      <c r="R419" s="20">
        <v>99746</v>
      </c>
      <c r="S419" s="20">
        <v>70307</v>
      </c>
      <c r="T419" s="20">
        <v>2583</v>
      </c>
      <c r="U419" s="20">
        <v>4462</v>
      </c>
      <c r="V419" s="20">
        <v>70406</v>
      </c>
      <c r="W419" s="20">
        <v>46174</v>
      </c>
      <c r="X419" s="20">
        <v>3122</v>
      </c>
      <c r="Y419" s="20">
        <v>4299</v>
      </c>
      <c r="Z419" s="20">
        <v>113472</v>
      </c>
      <c r="AA419" s="20">
        <v>54729</v>
      </c>
      <c r="AB419" s="21">
        <v>8309</v>
      </c>
      <c r="AC419" s="21">
        <v>11378</v>
      </c>
      <c r="AD419" s="21">
        <v>256391</v>
      </c>
      <c r="AE419" s="21">
        <v>142512</v>
      </c>
      <c r="AF419" s="21">
        <v>29713</v>
      </c>
      <c r="AG419" s="21">
        <v>45621</v>
      </c>
      <c r="AH419" s="21">
        <v>781568</v>
      </c>
      <c r="AI419" s="21">
        <v>525225</v>
      </c>
      <c r="AJ419" s="21">
        <v>7915</v>
      </c>
      <c r="AK419" s="21">
        <v>9382</v>
      </c>
      <c r="AL419" s="21">
        <v>177039</v>
      </c>
      <c r="AM419" s="21">
        <v>140617</v>
      </c>
      <c r="AN419" s="21">
        <v>4926</v>
      </c>
      <c r="AO419" s="21">
        <v>9082</v>
      </c>
      <c r="AP419" s="21">
        <v>103218</v>
      </c>
      <c r="AQ419" s="21">
        <v>89175</v>
      </c>
      <c r="AR419" s="21">
        <v>3589</v>
      </c>
      <c r="AS419" s="21">
        <v>8040</v>
      </c>
      <c r="AT419" s="21">
        <v>89745</v>
      </c>
      <c r="AU419" s="21">
        <v>64555</v>
      </c>
      <c r="AV419" s="21">
        <v>2380</v>
      </c>
      <c r="AW419" s="21">
        <v>4124</v>
      </c>
      <c r="AX419" s="21">
        <v>63580</v>
      </c>
      <c r="AY419" s="21">
        <v>42541</v>
      </c>
      <c r="AZ419" s="21">
        <v>2930</v>
      </c>
      <c r="BA419" s="21">
        <v>4039</v>
      </c>
      <c r="BB419" s="21">
        <v>105065</v>
      </c>
      <c r="BC419" s="21">
        <v>51462</v>
      </c>
      <c r="BD419" s="21">
        <v>7973</v>
      </c>
      <c r="BE419" s="21">
        <v>10954</v>
      </c>
      <c r="BF419" s="21">
        <v>242919</v>
      </c>
      <c r="BG419" s="21">
        <v>136873</v>
      </c>
      <c r="BH419" s="21">
        <v>2584</v>
      </c>
      <c r="BI419" s="21">
        <v>3610</v>
      </c>
      <c r="BJ419" s="21">
        <v>72323</v>
      </c>
      <c r="BK419" s="21">
        <v>45821</v>
      </c>
      <c r="BL419" s="21">
        <v>1217</v>
      </c>
      <c r="BM419" s="21">
        <v>1378</v>
      </c>
      <c r="BN419" s="21">
        <v>30495</v>
      </c>
      <c r="BO419" s="21">
        <v>21555</v>
      </c>
      <c r="BP419" s="21">
        <v>578</v>
      </c>
      <c r="BQ419" s="21">
        <v>924</v>
      </c>
      <c r="BR419" s="21">
        <v>13851</v>
      </c>
      <c r="BS419" s="21">
        <v>10408</v>
      </c>
      <c r="BT419" s="21">
        <v>256</v>
      </c>
      <c r="BU419" s="21">
        <v>566</v>
      </c>
      <c r="BV419" s="21">
        <v>7847</v>
      </c>
      <c r="BW419" s="21">
        <v>4558</v>
      </c>
      <c r="BX419" s="21">
        <v>164</v>
      </c>
      <c r="BY419" s="21">
        <v>261</v>
      </c>
      <c r="BZ419" s="21">
        <v>6283</v>
      </c>
      <c r="CA419" s="21">
        <v>2810</v>
      </c>
      <c r="CB419" s="21">
        <v>137</v>
      </c>
      <c r="CC419" s="21">
        <v>177</v>
      </c>
      <c r="CD419" s="21">
        <v>6585</v>
      </c>
      <c r="CE419" s="21">
        <v>2488</v>
      </c>
      <c r="CF419" s="21">
        <v>232</v>
      </c>
      <c r="CG419" s="21">
        <v>304</v>
      </c>
      <c r="CH419" s="21">
        <v>7259</v>
      </c>
      <c r="CI419" s="21">
        <v>3999</v>
      </c>
      <c r="CJ419" s="21">
        <v>2443</v>
      </c>
      <c r="CK419" s="21">
        <v>3447</v>
      </c>
      <c r="CL419" s="21">
        <v>73218</v>
      </c>
      <c r="CM419" s="21">
        <v>43187</v>
      </c>
      <c r="CN419" s="21">
        <v>1137</v>
      </c>
      <c r="CO419" s="21">
        <v>1295</v>
      </c>
      <c r="CP419" s="21">
        <v>32411</v>
      </c>
      <c r="CQ419" s="21">
        <v>20227</v>
      </c>
      <c r="CR419" s="21">
        <v>508</v>
      </c>
      <c r="CS419" s="21">
        <v>861</v>
      </c>
      <c r="CT419" s="21">
        <v>12140</v>
      </c>
      <c r="CU419" s="21">
        <v>9176</v>
      </c>
      <c r="CV419" s="21">
        <v>235</v>
      </c>
      <c r="CW419" s="21">
        <v>486</v>
      </c>
      <c r="CX419" s="21">
        <v>7338</v>
      </c>
      <c r="CY419" s="21">
        <v>4068</v>
      </c>
      <c r="CZ419" s="21">
        <v>156</v>
      </c>
      <c r="DA419" s="21">
        <v>270</v>
      </c>
      <c r="DB419" s="21">
        <v>4973</v>
      </c>
      <c r="DC419" s="21">
        <v>2846</v>
      </c>
      <c r="DD419" s="21">
        <v>146</v>
      </c>
      <c r="DE419" s="21">
        <v>202</v>
      </c>
      <c r="DF419" s="21">
        <v>5944</v>
      </c>
      <c r="DG419" s="21">
        <v>2468</v>
      </c>
      <c r="DH419" s="21">
        <v>261</v>
      </c>
      <c r="DI419" s="21">
        <v>333</v>
      </c>
      <c r="DJ419" s="21">
        <v>10410</v>
      </c>
      <c r="DK419" s="21">
        <v>4399</v>
      </c>
      <c r="DL419" s="21">
        <v>1000</v>
      </c>
      <c r="DM419" s="21">
        <v>1393</v>
      </c>
      <c r="DN419" s="21">
        <v>28672</v>
      </c>
      <c r="DO419" s="21">
        <v>17158</v>
      </c>
      <c r="DP419" s="21">
        <v>534</v>
      </c>
      <c r="DQ419" s="21">
        <v>608</v>
      </c>
      <c r="DR419" s="21">
        <v>14231</v>
      </c>
      <c r="DS419" s="21">
        <v>9164</v>
      </c>
      <c r="DT419" s="21">
        <v>199</v>
      </c>
      <c r="DU419" s="21">
        <v>349</v>
      </c>
      <c r="DV419" s="22">
        <v>4399</v>
      </c>
      <c r="DW419" s="22">
        <v>3484</v>
      </c>
      <c r="DX419" s="22">
        <v>99</v>
      </c>
      <c r="DY419" s="22">
        <v>219</v>
      </c>
      <c r="DZ419" s="22">
        <v>2663</v>
      </c>
      <c r="EA419" s="22">
        <v>1683</v>
      </c>
      <c r="EB419" s="22">
        <v>47</v>
      </c>
      <c r="EC419" s="22">
        <v>68</v>
      </c>
      <c r="ED419" s="22">
        <v>1852</v>
      </c>
      <c r="EE419" s="22">
        <v>786</v>
      </c>
      <c r="EF419" s="22">
        <v>46</v>
      </c>
      <c r="EG419" s="22">
        <v>58</v>
      </c>
      <c r="EH419" s="22">
        <v>2462</v>
      </c>
      <c r="EI419" s="22">
        <v>798</v>
      </c>
      <c r="EJ419" s="22">
        <v>75</v>
      </c>
      <c r="EK419" s="22">
        <v>91</v>
      </c>
      <c r="EL419" s="22">
        <v>3062</v>
      </c>
      <c r="EM419" s="22">
        <v>1240</v>
      </c>
      <c r="EN419" s="39"/>
      <c r="EO419" s="39"/>
      <c r="EP419" s="39"/>
      <c r="EQ419" s="39"/>
      <c r="ER419" s="39"/>
      <c r="ES419" s="39"/>
      <c r="ET419" s="39"/>
      <c r="EU419" s="39"/>
    </row>
    <row r="420" spans="1:151" ht="11.25" customHeight="1" x14ac:dyDescent="0.2">
      <c r="A420" s="12">
        <v>56</v>
      </c>
      <c r="B420" s="13" t="s">
        <v>100</v>
      </c>
      <c r="C420" s="6" t="s">
        <v>109</v>
      </c>
      <c r="D420" s="20">
        <v>56385</v>
      </c>
      <c r="E420" s="20">
        <v>93319</v>
      </c>
      <c r="F420" s="20">
        <v>2210751</v>
      </c>
      <c r="G420" s="20">
        <v>2080037</v>
      </c>
      <c r="H420" s="20">
        <v>10976</v>
      </c>
      <c r="I420" s="20">
        <v>13649</v>
      </c>
      <c r="J420" s="20">
        <v>316965</v>
      </c>
      <c r="K420" s="20">
        <v>384296</v>
      </c>
      <c r="L420" s="20">
        <v>12548</v>
      </c>
      <c r="M420" s="20">
        <v>22175</v>
      </c>
      <c r="N420" s="20">
        <v>431788</v>
      </c>
      <c r="O420" s="20">
        <v>466815</v>
      </c>
      <c r="P420" s="20">
        <v>9014</v>
      </c>
      <c r="Q420" s="20">
        <v>20403</v>
      </c>
      <c r="R420" s="20">
        <v>328820</v>
      </c>
      <c r="S420" s="20">
        <v>339896</v>
      </c>
      <c r="T420" s="20">
        <v>6287</v>
      </c>
      <c r="U420" s="20">
        <v>11309</v>
      </c>
      <c r="V420" s="20">
        <v>257909</v>
      </c>
      <c r="W420" s="20">
        <v>236642</v>
      </c>
      <c r="X420" s="20">
        <v>7211</v>
      </c>
      <c r="Y420" s="20">
        <v>10371</v>
      </c>
      <c r="Z420" s="20">
        <v>377588</v>
      </c>
      <c r="AA420" s="20">
        <v>270371</v>
      </c>
      <c r="AB420" s="21">
        <v>10349</v>
      </c>
      <c r="AC420" s="21">
        <v>15412</v>
      </c>
      <c r="AD420" s="21">
        <v>497679</v>
      </c>
      <c r="AE420" s="21">
        <v>382014</v>
      </c>
      <c r="AF420" s="21">
        <v>51618</v>
      </c>
      <c r="AG420" s="21">
        <v>86138</v>
      </c>
      <c r="AH420" s="21">
        <v>2030999</v>
      </c>
      <c r="AI420" s="21">
        <v>1906217</v>
      </c>
      <c r="AJ420" s="21">
        <v>9349</v>
      </c>
      <c r="AK420" s="21">
        <v>11646</v>
      </c>
      <c r="AL420" s="21">
        <v>268801</v>
      </c>
      <c r="AM420" s="21">
        <v>327351</v>
      </c>
      <c r="AN420" s="21">
        <v>11080</v>
      </c>
      <c r="AO420" s="21">
        <v>19878</v>
      </c>
      <c r="AP420" s="21">
        <v>380890</v>
      </c>
      <c r="AQ420" s="21">
        <v>412103</v>
      </c>
      <c r="AR420" s="21">
        <v>8357</v>
      </c>
      <c r="AS420" s="21">
        <v>18993</v>
      </c>
      <c r="AT420" s="21">
        <v>301127</v>
      </c>
      <c r="AU420" s="21">
        <v>315141</v>
      </c>
      <c r="AV420" s="21">
        <v>5916</v>
      </c>
      <c r="AW420" s="21">
        <v>10679</v>
      </c>
      <c r="AX420" s="21">
        <v>240051</v>
      </c>
      <c r="AY420" s="21">
        <v>223028</v>
      </c>
      <c r="AZ420" s="21">
        <v>6896</v>
      </c>
      <c r="BA420" s="21">
        <v>9968</v>
      </c>
      <c r="BB420" s="21">
        <v>360082</v>
      </c>
      <c r="BC420" s="21">
        <v>258651</v>
      </c>
      <c r="BD420" s="21">
        <v>10020</v>
      </c>
      <c r="BE420" s="21">
        <v>14974</v>
      </c>
      <c r="BF420" s="21">
        <v>480045</v>
      </c>
      <c r="BG420" s="21">
        <v>369940</v>
      </c>
      <c r="BH420" s="21">
        <v>3544</v>
      </c>
      <c r="BI420" s="21">
        <v>5335</v>
      </c>
      <c r="BJ420" s="21">
        <v>132407</v>
      </c>
      <c r="BK420" s="21">
        <v>128091</v>
      </c>
      <c r="BL420" s="21">
        <v>1304</v>
      </c>
      <c r="BM420" s="21">
        <v>1637</v>
      </c>
      <c r="BN420" s="21">
        <v>39128</v>
      </c>
      <c r="BO420" s="21">
        <v>45242</v>
      </c>
      <c r="BP420" s="21">
        <v>1042</v>
      </c>
      <c r="BQ420" s="21">
        <v>1647</v>
      </c>
      <c r="BR420" s="21">
        <v>37233</v>
      </c>
      <c r="BS420" s="21">
        <v>38468</v>
      </c>
      <c r="BT420" s="21">
        <v>446</v>
      </c>
      <c r="BU420" s="21">
        <v>947</v>
      </c>
      <c r="BV420" s="21">
        <v>18131</v>
      </c>
      <c r="BW420" s="21">
        <v>16639</v>
      </c>
      <c r="BX420" s="21">
        <v>277</v>
      </c>
      <c r="BY420" s="21">
        <v>462</v>
      </c>
      <c r="BZ420" s="21">
        <v>12305</v>
      </c>
      <c r="CA420" s="21">
        <v>10254</v>
      </c>
      <c r="CB420" s="21">
        <v>219</v>
      </c>
      <c r="CC420" s="21">
        <v>295</v>
      </c>
      <c r="CD420" s="21">
        <v>12594</v>
      </c>
      <c r="CE420" s="21">
        <v>8102</v>
      </c>
      <c r="CF420" s="21">
        <v>256</v>
      </c>
      <c r="CG420" s="21">
        <v>347</v>
      </c>
      <c r="CH420" s="21">
        <v>13014</v>
      </c>
      <c r="CI420" s="21">
        <v>9382</v>
      </c>
      <c r="CJ420" s="21">
        <v>3498</v>
      </c>
      <c r="CK420" s="21">
        <v>5258</v>
      </c>
      <c r="CL420" s="21">
        <v>133967</v>
      </c>
      <c r="CM420" s="21">
        <v>127724</v>
      </c>
      <c r="CN420" s="21">
        <v>1160</v>
      </c>
      <c r="CO420" s="21">
        <v>1449</v>
      </c>
      <c r="CP420" s="21">
        <v>35465</v>
      </c>
      <c r="CQ420" s="21">
        <v>40445</v>
      </c>
      <c r="CR420" s="21">
        <v>1119</v>
      </c>
      <c r="CS420" s="21">
        <v>1720</v>
      </c>
      <c r="CT420" s="21">
        <v>38845</v>
      </c>
      <c r="CU420" s="21">
        <v>41840</v>
      </c>
      <c r="CV420" s="21">
        <v>474</v>
      </c>
      <c r="CW420" s="21">
        <v>1021</v>
      </c>
      <c r="CX420" s="21">
        <v>19849</v>
      </c>
      <c r="CY420" s="21">
        <v>17803</v>
      </c>
      <c r="CZ420" s="21">
        <v>259</v>
      </c>
      <c r="DA420" s="21">
        <v>443</v>
      </c>
      <c r="DB420" s="21">
        <v>13110</v>
      </c>
      <c r="DC420" s="21">
        <v>9558</v>
      </c>
      <c r="DD420" s="21">
        <v>232</v>
      </c>
      <c r="DE420" s="21">
        <v>290</v>
      </c>
      <c r="DF420" s="21">
        <v>12826</v>
      </c>
      <c r="DG420" s="21">
        <v>8682</v>
      </c>
      <c r="DH420" s="21">
        <v>254</v>
      </c>
      <c r="DI420" s="21">
        <v>335</v>
      </c>
      <c r="DJ420" s="21">
        <v>13870</v>
      </c>
      <c r="DK420" s="21">
        <v>9393</v>
      </c>
      <c r="DL420" s="21">
        <v>1269</v>
      </c>
      <c r="DM420" s="21">
        <v>1923</v>
      </c>
      <c r="DN420" s="21">
        <v>45784</v>
      </c>
      <c r="DO420" s="21">
        <v>46095</v>
      </c>
      <c r="DP420" s="21">
        <v>467</v>
      </c>
      <c r="DQ420" s="21">
        <v>554</v>
      </c>
      <c r="DR420" s="21">
        <v>12698</v>
      </c>
      <c r="DS420" s="21">
        <v>16499</v>
      </c>
      <c r="DT420" s="21">
        <v>349</v>
      </c>
      <c r="DU420" s="21">
        <v>577</v>
      </c>
      <c r="DV420" s="22">
        <v>12052</v>
      </c>
      <c r="DW420" s="22">
        <v>12871</v>
      </c>
      <c r="DX420" s="22">
        <v>183</v>
      </c>
      <c r="DY420" s="22">
        <v>389</v>
      </c>
      <c r="DZ420" s="22">
        <v>7843</v>
      </c>
      <c r="EA420" s="22">
        <v>6950</v>
      </c>
      <c r="EB420" s="22">
        <v>112</v>
      </c>
      <c r="EC420" s="22">
        <v>187</v>
      </c>
      <c r="ED420" s="22">
        <v>4747</v>
      </c>
      <c r="EE420" s="22">
        <v>4055</v>
      </c>
      <c r="EF420" s="22">
        <v>83</v>
      </c>
      <c r="EG420" s="22">
        <v>113</v>
      </c>
      <c r="EH420" s="22">
        <v>4679</v>
      </c>
      <c r="EI420" s="22">
        <v>3037</v>
      </c>
      <c r="EJ420" s="22">
        <v>75</v>
      </c>
      <c r="EK420" s="22">
        <v>103</v>
      </c>
      <c r="EL420" s="22">
        <v>3763</v>
      </c>
      <c r="EM420" s="22">
        <v>2680</v>
      </c>
      <c r="EN420" s="39"/>
      <c r="EO420" s="39"/>
      <c r="EP420" s="39"/>
      <c r="EQ420" s="39"/>
      <c r="ER420" s="39"/>
      <c r="ES420" s="39"/>
      <c r="ET420" s="39"/>
      <c r="EU420" s="39"/>
    </row>
    <row r="421" spans="1:151" ht="11.25" customHeight="1" x14ac:dyDescent="0.2">
      <c r="A421" s="12">
        <v>56</v>
      </c>
      <c r="B421" s="13" t="s">
        <v>100</v>
      </c>
      <c r="C421" s="6" t="s">
        <v>110</v>
      </c>
      <c r="D421" s="20">
        <v>40475</v>
      </c>
      <c r="E421" s="20">
        <v>77609</v>
      </c>
      <c r="F421" s="20">
        <v>2501318</v>
      </c>
      <c r="G421" s="20">
        <v>2501116</v>
      </c>
      <c r="H421" s="20">
        <v>3167</v>
      </c>
      <c r="I421" s="20">
        <v>4778</v>
      </c>
      <c r="J421" s="20">
        <v>135321</v>
      </c>
      <c r="K421" s="20">
        <v>190580</v>
      </c>
      <c r="L421" s="20">
        <v>8429</v>
      </c>
      <c r="M421" s="20">
        <v>17191</v>
      </c>
      <c r="N421" s="20">
        <v>458114</v>
      </c>
      <c r="O421" s="20">
        <v>517523</v>
      </c>
      <c r="P421" s="20">
        <v>7689</v>
      </c>
      <c r="Q421" s="20">
        <v>19810</v>
      </c>
      <c r="R421" s="20">
        <v>455011</v>
      </c>
      <c r="S421" s="20">
        <v>476170</v>
      </c>
      <c r="T421" s="20">
        <v>5729</v>
      </c>
      <c r="U421" s="20">
        <v>11569</v>
      </c>
      <c r="V421" s="20">
        <v>368901</v>
      </c>
      <c r="W421" s="20">
        <v>356377</v>
      </c>
      <c r="X421" s="20">
        <v>6240</v>
      </c>
      <c r="Y421" s="20">
        <v>10028</v>
      </c>
      <c r="Z421" s="20">
        <v>427288</v>
      </c>
      <c r="AA421" s="20">
        <v>387071</v>
      </c>
      <c r="AB421" s="21">
        <v>9221</v>
      </c>
      <c r="AC421" s="21">
        <v>14233</v>
      </c>
      <c r="AD421" s="21">
        <v>656680</v>
      </c>
      <c r="AE421" s="21">
        <v>573393</v>
      </c>
      <c r="AF421" s="21">
        <v>37742</v>
      </c>
      <c r="AG421" s="21">
        <v>72809</v>
      </c>
      <c r="AH421" s="21">
        <v>2343051</v>
      </c>
      <c r="AI421" s="21">
        <v>2333972</v>
      </c>
      <c r="AJ421" s="21">
        <v>2698</v>
      </c>
      <c r="AK421" s="21">
        <v>4096</v>
      </c>
      <c r="AL421" s="21">
        <v>114537</v>
      </c>
      <c r="AM421" s="21">
        <v>162587</v>
      </c>
      <c r="AN421" s="21">
        <v>7490</v>
      </c>
      <c r="AO421" s="21">
        <v>15440</v>
      </c>
      <c r="AP421" s="21">
        <v>406617</v>
      </c>
      <c r="AQ421" s="21">
        <v>460311</v>
      </c>
      <c r="AR421" s="21">
        <v>7194</v>
      </c>
      <c r="AS421" s="21">
        <v>18697</v>
      </c>
      <c r="AT421" s="21">
        <v>424918</v>
      </c>
      <c r="AU421" s="21">
        <v>445327</v>
      </c>
      <c r="AV421" s="21">
        <v>5438</v>
      </c>
      <c r="AW421" s="21">
        <v>11063</v>
      </c>
      <c r="AX421" s="21">
        <v>351277</v>
      </c>
      <c r="AY421" s="21">
        <v>338471</v>
      </c>
      <c r="AZ421" s="21">
        <v>5988</v>
      </c>
      <c r="BA421" s="21">
        <v>9671</v>
      </c>
      <c r="BB421" s="21">
        <v>409842</v>
      </c>
      <c r="BC421" s="21">
        <v>371643</v>
      </c>
      <c r="BD421" s="21">
        <v>8934</v>
      </c>
      <c r="BE421" s="21">
        <v>13842</v>
      </c>
      <c r="BF421" s="21">
        <v>635857</v>
      </c>
      <c r="BG421" s="21">
        <v>555630</v>
      </c>
      <c r="BH421" s="21">
        <v>1942</v>
      </c>
      <c r="BI421" s="21">
        <v>3448</v>
      </c>
      <c r="BJ421" s="21">
        <v>115185</v>
      </c>
      <c r="BK421" s="21">
        <v>119317</v>
      </c>
      <c r="BL421" s="21">
        <v>341</v>
      </c>
      <c r="BM421" s="21">
        <v>516</v>
      </c>
      <c r="BN421" s="21">
        <v>15643</v>
      </c>
      <c r="BO421" s="21">
        <v>20424</v>
      </c>
      <c r="BP421" s="21">
        <v>667</v>
      </c>
      <c r="BQ421" s="21">
        <v>1165</v>
      </c>
      <c r="BR421" s="21">
        <v>35246</v>
      </c>
      <c r="BS421" s="21">
        <v>40739</v>
      </c>
      <c r="BT421" s="21">
        <v>371</v>
      </c>
      <c r="BU421" s="21">
        <v>889</v>
      </c>
      <c r="BV421" s="21">
        <v>22419</v>
      </c>
      <c r="BW421" s="21">
        <v>22923</v>
      </c>
      <c r="BX421" s="21">
        <v>194</v>
      </c>
      <c r="BY421" s="21">
        <v>355</v>
      </c>
      <c r="BZ421" s="21">
        <v>12182</v>
      </c>
      <c r="CA421" s="21">
        <v>12250</v>
      </c>
      <c r="CB421" s="21">
        <v>159</v>
      </c>
      <c r="CC421" s="21">
        <v>221</v>
      </c>
      <c r="CD421" s="21">
        <v>12805</v>
      </c>
      <c r="CE421" s="21">
        <v>9805</v>
      </c>
      <c r="CF421" s="21">
        <v>210</v>
      </c>
      <c r="CG421" s="21">
        <v>302</v>
      </c>
      <c r="CH421" s="21">
        <v>16887</v>
      </c>
      <c r="CI421" s="21">
        <v>13173</v>
      </c>
      <c r="CJ421" s="21">
        <v>2006</v>
      </c>
      <c r="CK421" s="21">
        <v>3586</v>
      </c>
      <c r="CL421" s="21">
        <v>118556</v>
      </c>
      <c r="CM421" s="21">
        <v>122746</v>
      </c>
      <c r="CN421" s="21">
        <v>306</v>
      </c>
      <c r="CO421" s="21">
        <v>455</v>
      </c>
      <c r="CP421" s="21">
        <v>14115</v>
      </c>
      <c r="CQ421" s="21">
        <v>18211</v>
      </c>
      <c r="CR421" s="21">
        <v>688</v>
      </c>
      <c r="CS421" s="21">
        <v>1303</v>
      </c>
      <c r="CT421" s="21">
        <v>38205</v>
      </c>
      <c r="CU421" s="21">
        <v>42045</v>
      </c>
      <c r="CV421" s="21">
        <v>365</v>
      </c>
      <c r="CW421" s="21">
        <v>832</v>
      </c>
      <c r="CX421" s="21">
        <v>22460</v>
      </c>
      <c r="CY421" s="21">
        <v>22782</v>
      </c>
      <c r="CZ421" s="21">
        <v>217</v>
      </c>
      <c r="DA421" s="21">
        <v>391</v>
      </c>
      <c r="DB421" s="21">
        <v>13261</v>
      </c>
      <c r="DC421" s="21">
        <v>13259</v>
      </c>
      <c r="DD421" s="21">
        <v>204</v>
      </c>
      <c r="DE421" s="21">
        <v>292</v>
      </c>
      <c r="DF421" s="21">
        <v>13835</v>
      </c>
      <c r="DG421" s="21">
        <v>12494</v>
      </c>
      <c r="DH421" s="21">
        <v>226</v>
      </c>
      <c r="DI421" s="21">
        <v>313</v>
      </c>
      <c r="DJ421" s="21">
        <v>16678</v>
      </c>
      <c r="DK421" s="21">
        <v>13954</v>
      </c>
      <c r="DL421" s="21">
        <v>727</v>
      </c>
      <c r="DM421" s="21">
        <v>1214</v>
      </c>
      <c r="DN421" s="21">
        <v>39709</v>
      </c>
      <c r="DO421" s="21">
        <v>44396</v>
      </c>
      <c r="DP421" s="21">
        <v>163</v>
      </c>
      <c r="DQ421" s="21">
        <v>227</v>
      </c>
      <c r="DR421" s="21">
        <v>6668</v>
      </c>
      <c r="DS421" s="21">
        <v>9781</v>
      </c>
      <c r="DT421" s="21">
        <v>251</v>
      </c>
      <c r="DU421" s="21">
        <v>448</v>
      </c>
      <c r="DV421" s="22">
        <v>13291</v>
      </c>
      <c r="DW421" s="22">
        <v>15166</v>
      </c>
      <c r="DX421" s="22">
        <v>130</v>
      </c>
      <c r="DY421" s="22">
        <v>281</v>
      </c>
      <c r="DZ421" s="22">
        <v>7631</v>
      </c>
      <c r="EA421" s="22">
        <v>8060</v>
      </c>
      <c r="EB421" s="22">
        <v>74</v>
      </c>
      <c r="EC421" s="22">
        <v>115</v>
      </c>
      <c r="ED421" s="22">
        <v>4362</v>
      </c>
      <c r="EE421" s="22">
        <v>4646</v>
      </c>
      <c r="EF421" s="22">
        <v>48</v>
      </c>
      <c r="EG421" s="22">
        <v>65</v>
      </c>
      <c r="EH421" s="22">
        <v>3611</v>
      </c>
      <c r="EI421" s="22">
        <v>2932</v>
      </c>
      <c r="EJ421" s="22">
        <v>61</v>
      </c>
      <c r="EK421" s="22">
        <v>78</v>
      </c>
      <c r="EL421" s="22">
        <v>4145</v>
      </c>
      <c r="EM421" s="22">
        <v>3808</v>
      </c>
      <c r="EN421" s="39"/>
      <c r="EO421" s="39"/>
      <c r="EP421" s="39"/>
      <c r="EQ421" s="39"/>
      <c r="ER421" s="39"/>
      <c r="ES421" s="39"/>
      <c r="ET421" s="39"/>
      <c r="EU421" s="39"/>
    </row>
    <row r="422" spans="1:151" ht="11.25" customHeight="1" x14ac:dyDescent="0.2">
      <c r="A422" s="12">
        <v>56</v>
      </c>
      <c r="B422" s="13" t="s">
        <v>100</v>
      </c>
      <c r="C422" s="6" t="s">
        <v>111</v>
      </c>
      <c r="D422" s="20">
        <v>29074</v>
      </c>
      <c r="E422" s="20">
        <v>66431</v>
      </c>
      <c r="F422" s="20">
        <v>2530299</v>
      </c>
      <c r="G422" s="20">
        <v>2526852</v>
      </c>
      <c r="H422" s="20">
        <v>1044</v>
      </c>
      <c r="I422" s="20">
        <v>1965</v>
      </c>
      <c r="J422" s="20">
        <v>60515</v>
      </c>
      <c r="K422" s="20">
        <v>88895</v>
      </c>
      <c r="L422" s="20">
        <v>4941</v>
      </c>
      <c r="M422" s="20">
        <v>12729</v>
      </c>
      <c r="N422" s="20">
        <v>367505</v>
      </c>
      <c r="O422" s="20">
        <v>426929</v>
      </c>
      <c r="P422" s="20">
        <v>5973</v>
      </c>
      <c r="Q422" s="20">
        <v>18505</v>
      </c>
      <c r="R422" s="20">
        <v>502648</v>
      </c>
      <c r="S422" s="20">
        <v>521048</v>
      </c>
      <c r="T422" s="20">
        <v>4716</v>
      </c>
      <c r="U422" s="20">
        <v>11353</v>
      </c>
      <c r="V422" s="20">
        <v>422800</v>
      </c>
      <c r="W422" s="20">
        <v>411126</v>
      </c>
      <c r="X422" s="20">
        <v>5191</v>
      </c>
      <c r="Y422" s="20">
        <v>9676</v>
      </c>
      <c r="Z422" s="20">
        <v>486028</v>
      </c>
      <c r="AA422" s="20">
        <v>452091</v>
      </c>
      <c r="AB422" s="21">
        <v>7209</v>
      </c>
      <c r="AC422" s="21">
        <v>12203</v>
      </c>
      <c r="AD422" s="21">
        <v>690801</v>
      </c>
      <c r="AE422" s="21">
        <v>626760</v>
      </c>
      <c r="AF422" s="21">
        <v>27509</v>
      </c>
      <c r="AG422" s="21">
        <v>63110</v>
      </c>
      <c r="AH422" s="21">
        <v>2407697</v>
      </c>
      <c r="AI422" s="21">
        <v>2391769</v>
      </c>
      <c r="AJ422" s="21">
        <v>917</v>
      </c>
      <c r="AK422" s="21">
        <v>1724</v>
      </c>
      <c r="AL422" s="21">
        <v>53447</v>
      </c>
      <c r="AM422" s="21">
        <v>78254</v>
      </c>
      <c r="AN422" s="21">
        <v>4470</v>
      </c>
      <c r="AO422" s="21">
        <v>11640</v>
      </c>
      <c r="AP422" s="21">
        <v>334209</v>
      </c>
      <c r="AQ422" s="21">
        <v>386200</v>
      </c>
      <c r="AR422" s="21">
        <v>5630</v>
      </c>
      <c r="AS422" s="21">
        <v>17609</v>
      </c>
      <c r="AT422" s="21">
        <v>475310</v>
      </c>
      <c r="AU422" s="21">
        <v>491319</v>
      </c>
      <c r="AV422" s="21">
        <v>4498</v>
      </c>
      <c r="AW422" s="21">
        <v>10911</v>
      </c>
      <c r="AX422" s="21">
        <v>404574</v>
      </c>
      <c r="AY422" s="21">
        <v>392262</v>
      </c>
      <c r="AZ422" s="21">
        <v>4984</v>
      </c>
      <c r="BA422" s="21">
        <v>9332</v>
      </c>
      <c r="BB422" s="21">
        <v>467088</v>
      </c>
      <c r="BC422" s="21">
        <v>434124</v>
      </c>
      <c r="BD422" s="21">
        <v>7010</v>
      </c>
      <c r="BE422" s="21">
        <v>11894</v>
      </c>
      <c r="BF422" s="21">
        <v>673068</v>
      </c>
      <c r="BG422" s="21">
        <v>609607</v>
      </c>
      <c r="BH422" s="21">
        <v>1113</v>
      </c>
      <c r="BI422" s="21">
        <v>2311</v>
      </c>
      <c r="BJ422" s="21">
        <v>92297</v>
      </c>
      <c r="BK422" s="21">
        <v>96152</v>
      </c>
      <c r="BL422" s="21">
        <v>90</v>
      </c>
      <c r="BM422" s="21">
        <v>141</v>
      </c>
      <c r="BN422" s="21">
        <v>5042</v>
      </c>
      <c r="BO422" s="21">
        <v>7677</v>
      </c>
      <c r="BP422" s="21">
        <v>304</v>
      </c>
      <c r="BQ422" s="21">
        <v>620</v>
      </c>
      <c r="BR422" s="21">
        <v>23015</v>
      </c>
      <c r="BS422" s="21">
        <v>26044</v>
      </c>
      <c r="BT422" s="21">
        <v>263</v>
      </c>
      <c r="BU422" s="21">
        <v>734</v>
      </c>
      <c r="BV422" s="21">
        <v>20758</v>
      </c>
      <c r="BW422" s="21">
        <v>22927</v>
      </c>
      <c r="BX422" s="21">
        <v>161</v>
      </c>
      <c r="BY422" s="21">
        <v>355</v>
      </c>
      <c r="BZ422" s="21">
        <v>14896</v>
      </c>
      <c r="CA422" s="21">
        <v>13956</v>
      </c>
      <c r="CB422" s="21">
        <v>141</v>
      </c>
      <c r="CC422" s="21">
        <v>233</v>
      </c>
      <c r="CD422" s="21">
        <v>12352</v>
      </c>
      <c r="CE422" s="21">
        <v>12341</v>
      </c>
      <c r="CF422" s="21">
        <v>154</v>
      </c>
      <c r="CG422" s="21">
        <v>228</v>
      </c>
      <c r="CH422" s="21">
        <v>16231</v>
      </c>
      <c r="CI422" s="21">
        <v>13205</v>
      </c>
      <c r="CJ422" s="21">
        <v>1162</v>
      </c>
      <c r="CK422" s="21">
        <v>2482</v>
      </c>
      <c r="CL422" s="21">
        <v>92482</v>
      </c>
      <c r="CM422" s="21">
        <v>100177</v>
      </c>
      <c r="CN422" s="21">
        <v>78</v>
      </c>
      <c r="CO422" s="21">
        <v>141</v>
      </c>
      <c r="CP422" s="21">
        <v>4594</v>
      </c>
      <c r="CQ422" s="21">
        <v>6543</v>
      </c>
      <c r="CR422" s="21">
        <v>355</v>
      </c>
      <c r="CS422" s="21">
        <v>815</v>
      </c>
      <c r="CT422" s="21">
        <v>25289</v>
      </c>
      <c r="CU422" s="21">
        <v>30595</v>
      </c>
      <c r="CV422" s="21">
        <v>247</v>
      </c>
      <c r="CW422" s="21">
        <v>659</v>
      </c>
      <c r="CX422" s="21">
        <v>19869</v>
      </c>
      <c r="CY422" s="21">
        <v>21350</v>
      </c>
      <c r="CZ422" s="21">
        <v>159</v>
      </c>
      <c r="DA422" s="21">
        <v>340</v>
      </c>
      <c r="DB422" s="21">
        <v>13492</v>
      </c>
      <c r="DC422" s="21">
        <v>13783</v>
      </c>
      <c r="DD422" s="21">
        <v>165</v>
      </c>
      <c r="DE422" s="21">
        <v>277</v>
      </c>
      <c r="DF422" s="21">
        <v>15066</v>
      </c>
      <c r="DG422" s="21">
        <v>14253</v>
      </c>
      <c r="DH422" s="21">
        <v>158</v>
      </c>
      <c r="DI422" s="21">
        <v>250</v>
      </c>
      <c r="DJ422" s="21">
        <v>14170</v>
      </c>
      <c r="DK422" s="21">
        <v>13650</v>
      </c>
      <c r="DL422" s="21">
        <v>403</v>
      </c>
      <c r="DM422" s="21">
        <v>839</v>
      </c>
      <c r="DN422" s="21">
        <v>30118</v>
      </c>
      <c r="DO422" s="21">
        <v>34906</v>
      </c>
      <c r="DP422" s="21">
        <v>49</v>
      </c>
      <c r="DQ422" s="21">
        <v>100</v>
      </c>
      <c r="DR422" s="21">
        <v>2474</v>
      </c>
      <c r="DS422" s="21">
        <v>4097</v>
      </c>
      <c r="DT422" s="21">
        <v>116</v>
      </c>
      <c r="DU422" s="21">
        <v>274</v>
      </c>
      <c r="DV422" s="22">
        <v>8005</v>
      </c>
      <c r="DW422" s="22">
        <v>10133</v>
      </c>
      <c r="DX422" s="22">
        <v>96</v>
      </c>
      <c r="DY422" s="22">
        <v>237</v>
      </c>
      <c r="DZ422" s="22">
        <v>7468</v>
      </c>
      <c r="EA422" s="22">
        <v>8378</v>
      </c>
      <c r="EB422" s="22">
        <v>59</v>
      </c>
      <c r="EC422" s="22">
        <v>102</v>
      </c>
      <c r="ED422" s="22">
        <v>4733</v>
      </c>
      <c r="EE422" s="22">
        <v>5080</v>
      </c>
      <c r="EF422" s="22">
        <v>42</v>
      </c>
      <c r="EG422" s="22">
        <v>67</v>
      </c>
      <c r="EH422" s="22">
        <v>3873</v>
      </c>
      <c r="EI422" s="22">
        <v>3713</v>
      </c>
      <c r="EJ422" s="22">
        <v>41</v>
      </c>
      <c r="EK422" s="22">
        <v>59</v>
      </c>
      <c r="EL422" s="22">
        <v>3562</v>
      </c>
      <c r="EM422" s="22">
        <v>3502</v>
      </c>
      <c r="EN422" s="39"/>
      <c r="EO422" s="39"/>
      <c r="EP422" s="39"/>
      <c r="EQ422" s="39"/>
      <c r="ER422" s="39"/>
      <c r="ES422" s="39"/>
      <c r="ET422" s="39"/>
      <c r="EU422" s="39"/>
    </row>
    <row r="423" spans="1:151" ht="11.25" customHeight="1" x14ac:dyDescent="0.2">
      <c r="A423" s="12">
        <v>56</v>
      </c>
      <c r="B423" s="13" t="s">
        <v>100</v>
      </c>
      <c r="C423" s="6" t="s">
        <v>112</v>
      </c>
      <c r="D423" s="20">
        <v>50471</v>
      </c>
      <c r="E423" s="20">
        <v>133466</v>
      </c>
      <c r="F423" s="20">
        <v>6720384</v>
      </c>
      <c r="G423" s="20">
        <v>6860341</v>
      </c>
      <c r="H423" s="20">
        <v>569</v>
      </c>
      <c r="I423" s="20">
        <v>1099</v>
      </c>
      <c r="J423" s="20">
        <v>47881</v>
      </c>
      <c r="K423" s="20">
        <v>70832</v>
      </c>
      <c r="L423" s="20">
        <v>6007</v>
      </c>
      <c r="M423" s="20">
        <v>17688</v>
      </c>
      <c r="N423" s="20">
        <v>660865</v>
      </c>
      <c r="O423" s="20">
        <v>782930</v>
      </c>
      <c r="P423" s="20">
        <v>11977</v>
      </c>
      <c r="Q423" s="20">
        <v>42831</v>
      </c>
      <c r="R423" s="20">
        <v>1488740</v>
      </c>
      <c r="S423" s="20">
        <v>1633672</v>
      </c>
      <c r="T423" s="20">
        <v>10495</v>
      </c>
      <c r="U423" s="20">
        <v>30143</v>
      </c>
      <c r="V423" s="20">
        <v>1421935</v>
      </c>
      <c r="W423" s="20">
        <v>1456057</v>
      </c>
      <c r="X423" s="20">
        <v>9778</v>
      </c>
      <c r="Y423" s="20">
        <v>20291</v>
      </c>
      <c r="Z423" s="20">
        <v>1374812</v>
      </c>
      <c r="AA423" s="20">
        <v>1342008</v>
      </c>
      <c r="AB423" s="21">
        <v>11645</v>
      </c>
      <c r="AC423" s="21">
        <v>21414</v>
      </c>
      <c r="AD423" s="21">
        <v>1726150</v>
      </c>
      <c r="AE423" s="21">
        <v>1574839</v>
      </c>
      <c r="AF423" s="21">
        <v>48212</v>
      </c>
      <c r="AG423" s="21">
        <v>128073</v>
      </c>
      <c r="AH423" s="21">
        <v>6433974</v>
      </c>
      <c r="AI423" s="21">
        <v>6554454</v>
      </c>
      <c r="AJ423" s="21">
        <v>494</v>
      </c>
      <c r="AK423" s="21">
        <v>978</v>
      </c>
      <c r="AL423" s="21">
        <v>41079</v>
      </c>
      <c r="AM423" s="21">
        <v>60290</v>
      </c>
      <c r="AN423" s="21">
        <v>5495</v>
      </c>
      <c r="AO423" s="21">
        <v>16447</v>
      </c>
      <c r="AP423" s="21">
        <v>605372</v>
      </c>
      <c r="AQ423" s="21">
        <v>715741</v>
      </c>
      <c r="AR423" s="21">
        <v>11443</v>
      </c>
      <c r="AS423" s="21">
        <v>41124</v>
      </c>
      <c r="AT423" s="21">
        <v>1420051</v>
      </c>
      <c r="AU423" s="21">
        <v>1560779</v>
      </c>
      <c r="AV423" s="21">
        <v>10070</v>
      </c>
      <c r="AW423" s="21">
        <v>29078</v>
      </c>
      <c r="AX423" s="21">
        <v>1368673</v>
      </c>
      <c r="AY423" s="21">
        <v>1397659</v>
      </c>
      <c r="AZ423" s="21">
        <v>9403</v>
      </c>
      <c r="BA423" s="21">
        <v>19586</v>
      </c>
      <c r="BB423" s="21">
        <v>1321794</v>
      </c>
      <c r="BC423" s="21">
        <v>1290018</v>
      </c>
      <c r="BD423" s="21">
        <v>11307</v>
      </c>
      <c r="BE423" s="21">
        <v>20860</v>
      </c>
      <c r="BF423" s="21">
        <v>1677003</v>
      </c>
      <c r="BG423" s="21">
        <v>1529963</v>
      </c>
      <c r="BH423" s="21">
        <v>1666</v>
      </c>
      <c r="BI423" s="21">
        <v>4102</v>
      </c>
      <c r="BJ423" s="21">
        <v>208696</v>
      </c>
      <c r="BK423" s="21">
        <v>225386</v>
      </c>
      <c r="BL423" s="21">
        <v>70</v>
      </c>
      <c r="BM423" s="21">
        <v>121</v>
      </c>
      <c r="BN423" s="21">
        <v>5527</v>
      </c>
      <c r="BO423" s="21">
        <v>9822</v>
      </c>
      <c r="BP423" s="21">
        <v>404</v>
      </c>
      <c r="BQ423" s="21">
        <v>998</v>
      </c>
      <c r="BR423" s="21">
        <v>43542</v>
      </c>
      <c r="BS423" s="21">
        <v>52462</v>
      </c>
      <c r="BT423" s="21">
        <v>441</v>
      </c>
      <c r="BU423" s="21">
        <v>1444</v>
      </c>
      <c r="BV423" s="21">
        <v>55145</v>
      </c>
      <c r="BW423" s="21">
        <v>60181</v>
      </c>
      <c r="BX423" s="21">
        <v>261</v>
      </c>
      <c r="BY423" s="21">
        <v>651</v>
      </c>
      <c r="BZ423" s="21">
        <v>33502</v>
      </c>
      <c r="CA423" s="21">
        <v>35768</v>
      </c>
      <c r="CB423" s="21">
        <v>222</v>
      </c>
      <c r="CC423" s="21">
        <v>424</v>
      </c>
      <c r="CD423" s="21">
        <v>32640</v>
      </c>
      <c r="CE423" s="21">
        <v>30252</v>
      </c>
      <c r="CF423" s="21">
        <v>268</v>
      </c>
      <c r="CG423" s="21">
        <v>464</v>
      </c>
      <c r="CH423" s="21">
        <v>38337</v>
      </c>
      <c r="CI423" s="21">
        <v>36899</v>
      </c>
      <c r="CJ423" s="21">
        <v>1716</v>
      </c>
      <c r="CK423" s="21">
        <v>4041</v>
      </c>
      <c r="CL423" s="21">
        <v>223299</v>
      </c>
      <c r="CM423" s="21">
        <v>233684</v>
      </c>
      <c r="CN423" s="21">
        <v>55</v>
      </c>
      <c r="CO423" s="21">
        <v>89</v>
      </c>
      <c r="CP423" s="21">
        <v>5353</v>
      </c>
      <c r="CQ423" s="21">
        <v>8062</v>
      </c>
      <c r="CR423" s="21">
        <v>380</v>
      </c>
      <c r="CS423" s="21">
        <v>895</v>
      </c>
      <c r="CT423" s="21">
        <v>42107</v>
      </c>
      <c r="CU423" s="21">
        <v>50259</v>
      </c>
      <c r="CV423" s="21">
        <v>402</v>
      </c>
      <c r="CW423" s="21">
        <v>1259</v>
      </c>
      <c r="CX423" s="21">
        <v>53906</v>
      </c>
      <c r="CY423" s="21">
        <v>55293</v>
      </c>
      <c r="CZ423" s="21">
        <v>319</v>
      </c>
      <c r="DA423" s="21">
        <v>810</v>
      </c>
      <c r="DB423" s="21">
        <v>40177</v>
      </c>
      <c r="DC423" s="21">
        <v>43673</v>
      </c>
      <c r="DD423" s="21">
        <v>293</v>
      </c>
      <c r="DE423" s="21">
        <v>548</v>
      </c>
      <c r="DF423" s="21">
        <v>42070</v>
      </c>
      <c r="DG423" s="21">
        <v>40939</v>
      </c>
      <c r="DH423" s="21">
        <v>267</v>
      </c>
      <c r="DI423" s="21">
        <v>440</v>
      </c>
      <c r="DJ423" s="21">
        <v>39685</v>
      </c>
      <c r="DK423" s="21">
        <v>35455</v>
      </c>
      <c r="DL423" s="21">
        <v>543</v>
      </c>
      <c r="DM423" s="21">
        <v>1352</v>
      </c>
      <c r="DN423" s="21">
        <v>63110</v>
      </c>
      <c r="DO423" s="21">
        <v>72203</v>
      </c>
      <c r="DP423" s="21">
        <v>20</v>
      </c>
      <c r="DQ423" s="21">
        <v>32</v>
      </c>
      <c r="DR423" s="21">
        <v>1448</v>
      </c>
      <c r="DS423" s="21">
        <v>2479</v>
      </c>
      <c r="DT423" s="21">
        <v>132</v>
      </c>
      <c r="DU423" s="21">
        <v>346</v>
      </c>
      <c r="DV423" s="22">
        <v>13385</v>
      </c>
      <c r="DW423" s="22">
        <v>16928</v>
      </c>
      <c r="DX423" s="22">
        <v>132</v>
      </c>
      <c r="DY423" s="22">
        <v>448</v>
      </c>
      <c r="DZ423" s="22">
        <v>14782</v>
      </c>
      <c r="EA423" s="22">
        <v>17600</v>
      </c>
      <c r="EB423" s="22">
        <v>106</v>
      </c>
      <c r="EC423" s="22">
        <v>255</v>
      </c>
      <c r="ED423" s="22">
        <v>13084</v>
      </c>
      <c r="EE423" s="22">
        <v>14723</v>
      </c>
      <c r="EF423" s="22">
        <v>82</v>
      </c>
      <c r="EG423" s="22">
        <v>157</v>
      </c>
      <c r="EH423" s="22">
        <v>10947</v>
      </c>
      <c r="EI423" s="22">
        <v>11050</v>
      </c>
      <c r="EJ423" s="22">
        <v>71</v>
      </c>
      <c r="EK423" s="22">
        <v>114</v>
      </c>
      <c r="EL423" s="22">
        <v>9461</v>
      </c>
      <c r="EM423" s="22">
        <v>9420</v>
      </c>
      <c r="EN423" s="39"/>
      <c r="EO423" s="39"/>
      <c r="EP423" s="39"/>
      <c r="EQ423" s="39"/>
      <c r="ER423" s="39"/>
      <c r="ES423" s="39"/>
      <c r="ET423" s="39"/>
      <c r="EU423" s="39"/>
    </row>
    <row r="424" spans="1:151" ht="11.25" customHeight="1" x14ac:dyDescent="0.2">
      <c r="A424" s="14">
        <v>56</v>
      </c>
      <c r="B424" s="15" t="s">
        <v>100</v>
      </c>
      <c r="C424" s="16" t="s">
        <v>113</v>
      </c>
      <c r="D424" s="23">
        <v>17044</v>
      </c>
      <c r="E424" s="23">
        <v>44322</v>
      </c>
      <c r="F424" s="23">
        <v>14065101</v>
      </c>
      <c r="G424" s="23">
        <v>13723212</v>
      </c>
      <c r="H424" s="23">
        <v>32</v>
      </c>
      <c r="I424" s="23">
        <v>49</v>
      </c>
      <c r="J424" s="23">
        <v>6885</v>
      </c>
      <c r="K424" s="23">
        <v>14234</v>
      </c>
      <c r="L424" s="23">
        <v>827</v>
      </c>
      <c r="M424" s="23">
        <v>2256</v>
      </c>
      <c r="N424" s="23">
        <v>262420</v>
      </c>
      <c r="O424" s="23">
        <v>286254</v>
      </c>
      <c r="P424" s="23">
        <v>3236</v>
      </c>
      <c r="Q424" s="23">
        <v>11945</v>
      </c>
      <c r="R424" s="23">
        <v>1604349</v>
      </c>
      <c r="S424" s="23">
        <v>1496616</v>
      </c>
      <c r="T424" s="23">
        <v>3836</v>
      </c>
      <c r="U424" s="23">
        <v>12115</v>
      </c>
      <c r="V424" s="23">
        <v>2289926</v>
      </c>
      <c r="W424" s="23">
        <v>2283301</v>
      </c>
      <c r="X424" s="23">
        <v>3998</v>
      </c>
      <c r="Y424" s="23">
        <v>8635</v>
      </c>
      <c r="Z424" s="23">
        <v>4008525</v>
      </c>
      <c r="AA424" s="23">
        <v>3757288</v>
      </c>
      <c r="AB424" s="24">
        <v>5115</v>
      </c>
      <c r="AC424" s="24">
        <v>9322</v>
      </c>
      <c r="AD424" s="24">
        <v>5892994</v>
      </c>
      <c r="AE424" s="24">
        <v>5885516</v>
      </c>
      <c r="AF424" s="24">
        <v>16196</v>
      </c>
      <c r="AG424" s="24">
        <v>42286</v>
      </c>
      <c r="AH424" s="24">
        <v>13583925</v>
      </c>
      <c r="AI424" s="24">
        <v>13264750</v>
      </c>
      <c r="AJ424" s="24">
        <v>32</v>
      </c>
      <c r="AK424" s="24">
        <v>49</v>
      </c>
      <c r="AL424" s="24">
        <v>6885</v>
      </c>
      <c r="AM424" s="24">
        <v>14234</v>
      </c>
      <c r="AN424" s="24">
        <v>743</v>
      </c>
      <c r="AO424" s="24">
        <v>2069</v>
      </c>
      <c r="AP424" s="24">
        <v>243869</v>
      </c>
      <c r="AQ424" s="24">
        <v>262111</v>
      </c>
      <c r="AR424" s="24">
        <v>3069</v>
      </c>
      <c r="AS424" s="24">
        <v>11427</v>
      </c>
      <c r="AT424" s="24">
        <v>1558010</v>
      </c>
      <c r="AU424" s="24">
        <v>1423871</v>
      </c>
      <c r="AV424" s="24">
        <v>3656</v>
      </c>
      <c r="AW424" s="24">
        <v>11603</v>
      </c>
      <c r="AX424" s="24">
        <v>2209442</v>
      </c>
      <c r="AY424" s="24">
        <v>2201834</v>
      </c>
      <c r="AZ424" s="24">
        <v>3749</v>
      </c>
      <c r="BA424" s="24">
        <v>8103</v>
      </c>
      <c r="BB424" s="24">
        <v>3736661</v>
      </c>
      <c r="BC424" s="24">
        <v>3552626</v>
      </c>
      <c r="BD424" s="24">
        <v>4947</v>
      </c>
      <c r="BE424" s="24">
        <v>9035</v>
      </c>
      <c r="BF424" s="24">
        <v>5829056</v>
      </c>
      <c r="BG424" s="24">
        <v>5810071</v>
      </c>
      <c r="BH424" s="24">
        <v>585</v>
      </c>
      <c r="BI424" s="24">
        <v>1454</v>
      </c>
      <c r="BJ424" s="24">
        <v>196437</v>
      </c>
      <c r="BK424" s="24">
        <v>263553</v>
      </c>
      <c r="BL424" s="24">
        <v>0</v>
      </c>
      <c r="BM424" s="24">
        <v>0</v>
      </c>
      <c r="BN424" s="24">
        <v>0</v>
      </c>
      <c r="BO424" s="24">
        <v>0</v>
      </c>
      <c r="BP424" s="24">
        <v>57</v>
      </c>
      <c r="BQ424" s="24">
        <v>128</v>
      </c>
      <c r="BR424" s="24">
        <v>12051</v>
      </c>
      <c r="BS424" s="24">
        <v>15959</v>
      </c>
      <c r="BT424" s="24">
        <v>147</v>
      </c>
      <c r="BU424" s="24">
        <v>508</v>
      </c>
      <c r="BV424" s="24">
        <v>64686</v>
      </c>
      <c r="BW424" s="24">
        <v>61018</v>
      </c>
      <c r="BX424" s="24">
        <v>115</v>
      </c>
      <c r="BY424" s="24">
        <v>325</v>
      </c>
      <c r="BZ424" s="24">
        <v>30657</v>
      </c>
      <c r="CA424" s="24">
        <v>55269</v>
      </c>
      <c r="CB424" s="24">
        <v>122</v>
      </c>
      <c r="CC424" s="24">
        <v>246</v>
      </c>
      <c r="CD424" s="24">
        <v>37159</v>
      </c>
      <c r="CE424" s="24">
        <v>49497</v>
      </c>
      <c r="CF424" s="24">
        <v>144</v>
      </c>
      <c r="CG424" s="24">
        <v>247</v>
      </c>
      <c r="CH424" s="24">
        <v>51881</v>
      </c>
      <c r="CI424" s="24">
        <v>81807</v>
      </c>
      <c r="CJ424" s="24">
        <v>709</v>
      </c>
      <c r="CK424" s="24">
        <v>1710</v>
      </c>
      <c r="CL424" s="24">
        <v>430205</v>
      </c>
      <c r="CM424" s="24">
        <v>395371</v>
      </c>
      <c r="CN424" s="24">
        <v>0</v>
      </c>
      <c r="CO424" s="24">
        <v>0</v>
      </c>
      <c r="CP424" s="24">
        <v>0</v>
      </c>
      <c r="CQ424" s="24">
        <v>0</v>
      </c>
      <c r="CR424" s="24">
        <v>67</v>
      </c>
      <c r="CS424" s="24">
        <v>138</v>
      </c>
      <c r="CT424" s="24">
        <v>15456</v>
      </c>
      <c r="CU424" s="24">
        <v>19486</v>
      </c>
      <c r="CV424" s="24">
        <v>146</v>
      </c>
      <c r="CW424" s="24">
        <v>453</v>
      </c>
      <c r="CX424" s="24">
        <v>41465</v>
      </c>
      <c r="CY424" s="24">
        <v>66236</v>
      </c>
      <c r="CZ424" s="24">
        <v>158</v>
      </c>
      <c r="DA424" s="24">
        <v>444</v>
      </c>
      <c r="DB424" s="24">
        <v>73500</v>
      </c>
      <c r="DC424" s="24">
        <v>72882</v>
      </c>
      <c r="DD424" s="24">
        <v>209</v>
      </c>
      <c r="DE424" s="24">
        <v>455</v>
      </c>
      <c r="DF424" s="24">
        <v>252262</v>
      </c>
      <c r="DG424" s="24">
        <v>181311</v>
      </c>
      <c r="DH424" s="24">
        <v>129</v>
      </c>
      <c r="DI424" s="24">
        <v>220</v>
      </c>
      <c r="DJ424" s="24">
        <v>47520</v>
      </c>
      <c r="DK424" s="24">
        <v>55454</v>
      </c>
      <c r="DL424" s="24">
        <v>139</v>
      </c>
      <c r="DM424" s="24">
        <v>326</v>
      </c>
      <c r="DN424" s="24">
        <v>50970</v>
      </c>
      <c r="DO424" s="24">
        <v>63090</v>
      </c>
      <c r="DP424" s="24">
        <v>0</v>
      </c>
      <c r="DQ424" s="24">
        <v>0</v>
      </c>
      <c r="DR424" s="24">
        <v>0</v>
      </c>
      <c r="DS424" s="24">
        <v>0</v>
      </c>
      <c r="DT424" s="24">
        <v>17</v>
      </c>
      <c r="DU424" s="24">
        <v>49</v>
      </c>
      <c r="DV424" s="25">
        <v>3093</v>
      </c>
      <c r="DW424" s="25">
        <v>4656</v>
      </c>
      <c r="DX424" s="25">
        <v>21</v>
      </c>
      <c r="DY424" s="25">
        <v>65</v>
      </c>
      <c r="DZ424" s="25">
        <v>4872</v>
      </c>
      <c r="EA424" s="25">
        <v>6508</v>
      </c>
      <c r="EB424" s="25">
        <v>22</v>
      </c>
      <c r="EC424" s="25">
        <v>68</v>
      </c>
      <c r="ED424" s="25">
        <v>6983</v>
      </c>
      <c r="EE424" s="25">
        <v>8584</v>
      </c>
      <c r="EF424" s="25">
        <v>40</v>
      </c>
      <c r="EG424" s="25">
        <v>77</v>
      </c>
      <c r="EH424" s="25">
        <v>19602</v>
      </c>
      <c r="EI424" s="25">
        <v>23350</v>
      </c>
      <c r="EJ424" s="25">
        <v>39</v>
      </c>
      <c r="EK424" s="25">
        <v>67</v>
      </c>
      <c r="EL424" s="25">
        <v>16417</v>
      </c>
      <c r="EM424" s="25">
        <v>19990</v>
      </c>
      <c r="EN424" s="39"/>
      <c r="EO424" s="39"/>
      <c r="EP424" s="39"/>
      <c r="EQ424" s="39"/>
      <c r="ER424" s="39"/>
      <c r="ES424" s="39"/>
      <c r="ET424" s="39"/>
      <c r="EU424" s="39"/>
    </row>
    <row r="425" spans="1:151" s="77" customFormat="1" ht="11.25" customHeight="1" x14ac:dyDescent="0.25">
      <c r="A425" s="77" t="s">
        <v>142</v>
      </c>
    </row>
    <row r="426" spans="1:151" ht="20.25" customHeight="1" x14ac:dyDescent="0.2">
      <c r="A426" s="67" t="s">
        <v>123</v>
      </c>
      <c r="B426" s="67"/>
      <c r="C426" s="67"/>
      <c r="D426" s="67"/>
      <c r="E426" s="67"/>
      <c r="F426" s="67"/>
      <c r="G426" s="67"/>
      <c r="H426" s="67"/>
      <c r="I426" s="67"/>
      <c r="J426" s="67"/>
      <c r="K426" s="67"/>
      <c r="L426" s="67"/>
      <c r="M426" s="67"/>
      <c r="N426" s="67"/>
      <c r="O426" s="67"/>
      <c r="P426" s="67"/>
      <c r="Q426" s="67"/>
      <c r="R426" s="67"/>
      <c r="S426" s="67"/>
      <c r="T426" s="67"/>
      <c r="U426" s="67"/>
      <c r="V426" s="67"/>
      <c r="W426" s="67"/>
      <c r="X426" s="67"/>
      <c r="Y426" s="67"/>
      <c r="Z426" s="67"/>
      <c r="AA426" s="67"/>
      <c r="AB426" s="67"/>
      <c r="AC426" s="67"/>
      <c r="AD426" s="67"/>
      <c r="AE426" s="67"/>
      <c r="AF426" s="67"/>
      <c r="AG426" s="67"/>
      <c r="AH426" s="67"/>
      <c r="AI426" s="67"/>
      <c r="AJ426" s="67"/>
      <c r="AK426" s="67"/>
      <c r="AL426" s="67"/>
      <c r="AM426" s="67"/>
      <c r="AN426" s="67"/>
      <c r="AO426" s="67"/>
      <c r="AP426" s="67"/>
      <c r="AQ426" s="67"/>
      <c r="AR426" s="67"/>
      <c r="AS426" s="67"/>
      <c r="AT426" s="67"/>
      <c r="AU426" s="67"/>
      <c r="AV426" s="67"/>
      <c r="AW426" s="67"/>
      <c r="AX426" s="67"/>
      <c r="AY426" s="67"/>
      <c r="AZ426" s="67"/>
      <c r="BA426" s="67"/>
      <c r="BB426" s="67"/>
      <c r="BC426" s="67"/>
      <c r="BD426" s="67"/>
      <c r="BE426" s="67"/>
      <c r="BF426" s="67"/>
      <c r="BG426" s="67"/>
      <c r="BH426" s="67"/>
      <c r="BI426" s="67"/>
      <c r="BJ426" s="67"/>
      <c r="BK426" s="67"/>
      <c r="BL426" s="67"/>
      <c r="BM426" s="67"/>
      <c r="BN426" s="67"/>
      <c r="BO426" s="67"/>
      <c r="BP426" s="67"/>
      <c r="BQ426" s="67"/>
      <c r="BR426" s="67"/>
      <c r="BS426" s="67"/>
      <c r="BT426" s="67"/>
      <c r="BU426" s="67"/>
      <c r="BV426" s="67"/>
      <c r="BW426" s="67"/>
      <c r="BX426" s="67"/>
      <c r="BY426" s="67"/>
      <c r="BZ426" s="67"/>
      <c r="CA426" s="67"/>
      <c r="CB426" s="67"/>
      <c r="CC426" s="67"/>
      <c r="CD426" s="67"/>
      <c r="CE426" s="67"/>
      <c r="CF426" s="67"/>
      <c r="CG426" s="67"/>
      <c r="CH426" s="67"/>
      <c r="CI426" s="67"/>
      <c r="CJ426" s="67"/>
      <c r="CK426" s="67"/>
      <c r="CL426" s="67"/>
      <c r="CM426" s="67"/>
      <c r="CN426" s="67"/>
      <c r="CO426" s="67"/>
      <c r="CP426" s="67"/>
      <c r="CQ426" s="67"/>
      <c r="CR426" s="67"/>
      <c r="CS426" s="67"/>
      <c r="CT426" s="67"/>
      <c r="CU426" s="67"/>
      <c r="CV426" s="67"/>
      <c r="CW426" s="67"/>
      <c r="CX426" s="67"/>
      <c r="CY426" s="67"/>
      <c r="CZ426" s="67"/>
      <c r="DA426" s="67"/>
      <c r="DB426" s="67"/>
      <c r="DC426" s="67"/>
      <c r="DD426" s="67"/>
      <c r="DE426" s="67"/>
      <c r="DF426" s="67"/>
      <c r="DG426" s="67"/>
      <c r="DH426" s="67"/>
      <c r="DI426" s="67"/>
      <c r="DJ426" s="67"/>
      <c r="DK426" s="67"/>
      <c r="DL426" s="67"/>
      <c r="DM426" s="67"/>
      <c r="DN426" s="67"/>
      <c r="DO426" s="67"/>
      <c r="DP426" s="67"/>
      <c r="DQ426" s="67"/>
      <c r="DR426" s="67"/>
      <c r="DS426" s="67"/>
      <c r="DT426" s="67"/>
      <c r="DU426" s="67"/>
      <c r="DV426" s="67"/>
      <c r="DW426" s="67"/>
      <c r="DX426" s="67"/>
      <c r="DY426" s="67"/>
      <c r="DZ426" s="67"/>
      <c r="EA426" s="67"/>
      <c r="EB426" s="67"/>
      <c r="EC426" s="67"/>
      <c r="ED426" s="67"/>
      <c r="EE426" s="67"/>
      <c r="EF426" s="67"/>
      <c r="EG426" s="67"/>
      <c r="EH426" s="67"/>
      <c r="EI426" s="67"/>
      <c r="EJ426" s="67"/>
      <c r="EK426" s="67"/>
      <c r="EL426" s="67"/>
      <c r="EM426" s="67"/>
    </row>
    <row r="427" spans="1:151" ht="37.5" customHeight="1" x14ac:dyDescent="0.2">
      <c r="A427" s="68" t="s">
        <v>131</v>
      </c>
      <c r="B427" s="68"/>
      <c r="C427" s="68"/>
      <c r="D427" s="68"/>
      <c r="E427" s="68"/>
      <c r="F427" s="68"/>
      <c r="G427" s="68"/>
      <c r="H427" s="68"/>
      <c r="I427" s="68"/>
      <c r="J427" s="68"/>
      <c r="K427" s="68"/>
      <c r="L427" s="68"/>
      <c r="M427" s="68"/>
      <c r="N427" s="68"/>
      <c r="O427" s="68"/>
      <c r="P427" s="68"/>
      <c r="Q427" s="68"/>
      <c r="R427" s="68"/>
      <c r="S427" s="68"/>
      <c r="T427" s="68"/>
      <c r="U427" s="68"/>
      <c r="V427" s="68"/>
      <c r="W427" s="68"/>
      <c r="X427" s="68"/>
      <c r="Y427" s="68"/>
      <c r="Z427" s="68"/>
      <c r="AA427" s="68"/>
      <c r="AB427" s="68"/>
      <c r="AC427" s="68"/>
      <c r="AD427" s="68"/>
      <c r="AE427" s="68"/>
      <c r="AF427" s="68"/>
      <c r="AG427" s="68"/>
      <c r="AH427" s="68"/>
      <c r="AI427" s="68"/>
      <c r="AJ427" s="68"/>
      <c r="AK427" s="68"/>
      <c r="AL427" s="68"/>
      <c r="AM427" s="68"/>
      <c r="AN427" s="68"/>
      <c r="AO427" s="68"/>
      <c r="AP427" s="68"/>
      <c r="AQ427" s="68"/>
      <c r="AR427" s="68"/>
      <c r="AS427" s="68"/>
      <c r="AT427" s="68"/>
      <c r="AU427" s="68"/>
      <c r="AV427" s="68"/>
      <c r="AW427" s="68"/>
      <c r="AX427" s="68"/>
      <c r="AY427" s="68"/>
      <c r="AZ427" s="68"/>
      <c r="BA427" s="68"/>
      <c r="BB427" s="68"/>
      <c r="BC427" s="68"/>
      <c r="BD427" s="68"/>
      <c r="BE427" s="68"/>
      <c r="BF427" s="68"/>
      <c r="BG427" s="68"/>
      <c r="BH427" s="68"/>
      <c r="BI427" s="68"/>
      <c r="BJ427" s="68"/>
      <c r="BK427" s="68"/>
      <c r="BL427" s="68"/>
      <c r="BM427" s="68"/>
      <c r="BN427" s="68"/>
      <c r="BO427" s="68"/>
      <c r="BP427" s="68"/>
      <c r="BQ427" s="68"/>
      <c r="BR427" s="68"/>
      <c r="BS427" s="68"/>
      <c r="BT427" s="68"/>
      <c r="BU427" s="68"/>
      <c r="BV427" s="68"/>
      <c r="BW427" s="68"/>
      <c r="BX427" s="68"/>
      <c r="BY427" s="68"/>
      <c r="BZ427" s="68"/>
      <c r="CA427" s="68"/>
      <c r="CB427" s="68"/>
      <c r="CC427" s="68"/>
      <c r="CD427" s="68"/>
      <c r="CE427" s="68"/>
      <c r="CF427" s="68"/>
      <c r="CG427" s="68"/>
      <c r="CH427" s="68"/>
      <c r="CI427" s="68"/>
      <c r="CJ427" s="68"/>
      <c r="CK427" s="68"/>
      <c r="CL427" s="68"/>
      <c r="CM427" s="68"/>
      <c r="CN427" s="68"/>
      <c r="CO427" s="68"/>
      <c r="CP427" s="68"/>
      <c r="CQ427" s="68"/>
      <c r="CR427" s="68"/>
      <c r="CS427" s="68"/>
      <c r="CT427" s="68"/>
      <c r="CU427" s="68"/>
      <c r="CV427" s="68"/>
      <c r="CW427" s="68"/>
      <c r="CX427" s="68"/>
      <c r="CY427" s="68"/>
      <c r="CZ427" s="68"/>
      <c r="DA427" s="68"/>
      <c r="DB427" s="68"/>
      <c r="DC427" s="68"/>
      <c r="DD427" s="68"/>
      <c r="DE427" s="68"/>
      <c r="DF427" s="68"/>
      <c r="DG427" s="68"/>
      <c r="DH427" s="68"/>
      <c r="DI427" s="68"/>
      <c r="DJ427" s="68"/>
      <c r="DK427" s="68"/>
      <c r="DL427" s="68"/>
      <c r="DM427" s="68"/>
      <c r="DN427" s="68"/>
      <c r="DO427" s="68"/>
      <c r="DP427" s="68"/>
      <c r="DQ427" s="68"/>
      <c r="DR427" s="68"/>
      <c r="DS427" s="68"/>
      <c r="DT427" s="68"/>
      <c r="DU427" s="68"/>
      <c r="DV427" s="68"/>
      <c r="DW427" s="68"/>
      <c r="DX427" s="68"/>
      <c r="DY427" s="68"/>
      <c r="DZ427" s="68"/>
      <c r="EA427" s="68"/>
      <c r="EB427" s="68"/>
      <c r="EC427" s="68"/>
      <c r="ED427" s="68"/>
      <c r="EE427" s="68"/>
      <c r="EF427" s="68"/>
      <c r="EG427" s="68"/>
      <c r="EH427" s="68"/>
      <c r="EI427" s="68"/>
      <c r="EJ427" s="68"/>
      <c r="EK427" s="68"/>
      <c r="EL427" s="68"/>
      <c r="EM427" s="68"/>
    </row>
    <row r="428" spans="1:151" x14ac:dyDescent="0.2">
      <c r="A428" s="69" t="s">
        <v>136</v>
      </c>
      <c r="B428" s="69"/>
      <c r="C428" s="69"/>
      <c r="D428" s="69"/>
      <c r="E428" s="69"/>
      <c r="F428" s="69"/>
      <c r="G428" s="69"/>
      <c r="H428" s="69"/>
      <c r="I428" s="69"/>
      <c r="J428" s="69"/>
      <c r="K428" s="69"/>
      <c r="L428" s="69"/>
      <c r="M428" s="69"/>
      <c r="N428" s="69"/>
      <c r="O428" s="69"/>
      <c r="P428" s="69"/>
      <c r="Q428" s="69"/>
      <c r="R428" s="69"/>
      <c r="S428" s="69"/>
      <c r="T428" s="69"/>
      <c r="U428" s="69"/>
      <c r="V428" s="69"/>
      <c r="W428" s="69"/>
      <c r="X428" s="69"/>
      <c r="Y428" s="69"/>
      <c r="Z428" s="69"/>
      <c r="AA428" s="69"/>
      <c r="AB428" s="69"/>
      <c r="AC428" s="69"/>
      <c r="AD428" s="69"/>
      <c r="AE428" s="69"/>
      <c r="AF428" s="69"/>
      <c r="AG428" s="69"/>
      <c r="AH428" s="69"/>
      <c r="AI428" s="69"/>
      <c r="AJ428" s="69"/>
      <c r="AK428" s="69"/>
      <c r="AL428" s="69"/>
      <c r="AM428" s="69"/>
      <c r="AN428" s="69"/>
      <c r="AO428" s="69"/>
      <c r="AP428" s="69"/>
      <c r="AQ428" s="69"/>
      <c r="AR428" s="69"/>
      <c r="AS428" s="69"/>
      <c r="AT428" s="69"/>
      <c r="AU428" s="69"/>
      <c r="AV428" s="69"/>
      <c r="AW428" s="69"/>
      <c r="AX428" s="69"/>
      <c r="AY428" s="69"/>
      <c r="AZ428" s="69"/>
      <c r="BA428" s="69"/>
      <c r="BB428" s="69"/>
      <c r="BC428" s="69"/>
      <c r="BD428" s="69"/>
      <c r="BE428" s="69"/>
      <c r="BF428" s="69"/>
      <c r="BG428" s="69"/>
      <c r="BH428" s="69"/>
      <c r="BI428" s="69"/>
      <c r="BJ428" s="69"/>
      <c r="BK428" s="69"/>
      <c r="BL428" s="69"/>
      <c r="BM428" s="69"/>
      <c r="BN428" s="69"/>
      <c r="BO428" s="69"/>
      <c r="BP428" s="69"/>
      <c r="BQ428" s="69"/>
      <c r="BR428" s="69"/>
      <c r="BS428" s="69"/>
      <c r="BT428" s="69"/>
      <c r="BU428" s="69"/>
      <c r="BV428" s="69"/>
      <c r="BW428" s="69"/>
      <c r="BX428" s="69"/>
      <c r="BY428" s="69"/>
      <c r="BZ428" s="69"/>
      <c r="CA428" s="69"/>
      <c r="CB428" s="69"/>
      <c r="CC428" s="69"/>
      <c r="CD428" s="69"/>
      <c r="CE428" s="69"/>
      <c r="CF428" s="69"/>
      <c r="CG428" s="69"/>
      <c r="CH428" s="69"/>
      <c r="CI428" s="69"/>
      <c r="CJ428" s="69"/>
      <c r="CK428" s="69"/>
      <c r="CL428" s="69"/>
      <c r="CM428" s="69"/>
      <c r="CN428" s="69"/>
      <c r="CO428" s="69"/>
      <c r="CP428" s="69"/>
      <c r="CQ428" s="69"/>
      <c r="CR428" s="69"/>
      <c r="CS428" s="69"/>
      <c r="CT428" s="69"/>
      <c r="CU428" s="69"/>
      <c r="CV428" s="69"/>
      <c r="CW428" s="69"/>
      <c r="CX428" s="69"/>
      <c r="CY428" s="69"/>
      <c r="CZ428" s="69"/>
      <c r="DA428" s="69"/>
      <c r="DB428" s="69"/>
      <c r="DC428" s="69"/>
      <c r="DD428" s="69"/>
      <c r="DE428" s="69"/>
      <c r="DF428" s="69"/>
      <c r="DG428" s="69"/>
      <c r="DH428" s="69"/>
      <c r="DI428" s="69"/>
      <c r="DJ428" s="69"/>
      <c r="DK428" s="69"/>
      <c r="DL428" s="69"/>
      <c r="DM428" s="69"/>
      <c r="DN428" s="69"/>
      <c r="DO428" s="69"/>
      <c r="DP428" s="69"/>
      <c r="DQ428" s="69"/>
      <c r="DR428" s="69"/>
      <c r="DS428" s="69"/>
      <c r="DT428" s="69"/>
      <c r="DU428" s="69"/>
      <c r="DV428" s="69"/>
      <c r="DW428" s="69"/>
      <c r="DX428" s="69"/>
      <c r="DY428" s="69"/>
      <c r="DZ428" s="69"/>
      <c r="EA428" s="69"/>
      <c r="EB428" s="69"/>
      <c r="EC428" s="69"/>
      <c r="ED428" s="69"/>
      <c r="EE428" s="69"/>
      <c r="EF428" s="69"/>
      <c r="EG428" s="69"/>
      <c r="EH428" s="69"/>
      <c r="EI428" s="69"/>
      <c r="EJ428" s="69"/>
      <c r="EK428" s="69"/>
      <c r="EL428" s="69"/>
      <c r="EM428" s="69"/>
      <c r="EN428" s="46"/>
    </row>
    <row r="429" spans="1:151" ht="41.25" customHeight="1" x14ac:dyDescent="0.2">
      <c r="A429" s="68" t="s">
        <v>132</v>
      </c>
      <c r="B429" s="68"/>
      <c r="C429" s="68"/>
      <c r="D429" s="68"/>
      <c r="E429" s="68"/>
      <c r="F429" s="68"/>
      <c r="G429" s="68"/>
      <c r="H429" s="68"/>
      <c r="I429" s="68"/>
      <c r="J429" s="68"/>
      <c r="K429" s="68"/>
      <c r="L429" s="68"/>
      <c r="M429" s="68"/>
      <c r="N429" s="68"/>
      <c r="O429" s="68"/>
      <c r="P429" s="68"/>
      <c r="Q429" s="68"/>
      <c r="R429" s="68"/>
      <c r="S429" s="68"/>
      <c r="T429" s="68"/>
      <c r="U429" s="68"/>
      <c r="V429" s="68"/>
      <c r="W429" s="68"/>
      <c r="X429" s="68"/>
      <c r="Y429" s="68"/>
      <c r="Z429" s="68"/>
      <c r="AA429" s="68"/>
      <c r="AB429" s="68"/>
      <c r="AC429" s="68"/>
      <c r="AD429" s="68"/>
      <c r="AE429" s="68"/>
      <c r="AF429" s="68"/>
      <c r="AG429" s="68"/>
      <c r="AH429" s="68"/>
      <c r="AI429" s="68"/>
      <c r="AJ429" s="68"/>
      <c r="AK429" s="68"/>
      <c r="AL429" s="68"/>
      <c r="AM429" s="68"/>
      <c r="AN429" s="68"/>
      <c r="AO429" s="68"/>
      <c r="AP429" s="68"/>
      <c r="AQ429" s="68"/>
      <c r="AR429" s="68"/>
      <c r="AS429" s="68"/>
      <c r="AT429" s="68"/>
      <c r="AU429" s="68"/>
      <c r="AV429" s="68"/>
      <c r="AW429" s="68"/>
      <c r="AX429" s="68"/>
      <c r="AY429" s="68"/>
      <c r="AZ429" s="68"/>
      <c r="BA429" s="68"/>
      <c r="BB429" s="68"/>
      <c r="BC429" s="68"/>
      <c r="BD429" s="68"/>
      <c r="BE429" s="68"/>
      <c r="BF429" s="68"/>
      <c r="BG429" s="68"/>
      <c r="BH429" s="68"/>
      <c r="BI429" s="68"/>
      <c r="BJ429" s="68"/>
      <c r="BK429" s="68"/>
      <c r="BL429" s="68"/>
      <c r="BM429" s="68"/>
      <c r="BN429" s="68"/>
      <c r="BO429" s="68"/>
      <c r="BP429" s="68"/>
      <c r="BQ429" s="68"/>
      <c r="BR429" s="68"/>
      <c r="BS429" s="68"/>
      <c r="BT429" s="68"/>
      <c r="BU429" s="68"/>
      <c r="BV429" s="68"/>
      <c r="BW429" s="68"/>
      <c r="BX429" s="68"/>
      <c r="BY429" s="68"/>
      <c r="BZ429" s="68"/>
      <c r="CA429" s="68"/>
      <c r="CB429" s="68"/>
      <c r="CC429" s="68"/>
      <c r="CD429" s="68"/>
      <c r="CE429" s="68"/>
      <c r="CF429" s="68"/>
      <c r="CG429" s="68"/>
      <c r="CH429" s="68"/>
      <c r="CI429" s="68"/>
      <c r="CJ429" s="68"/>
      <c r="CK429" s="68"/>
      <c r="CL429" s="68"/>
      <c r="CM429" s="68"/>
      <c r="CN429" s="68"/>
      <c r="CO429" s="68"/>
      <c r="CP429" s="68"/>
      <c r="CQ429" s="68"/>
      <c r="CR429" s="68"/>
      <c r="CS429" s="68"/>
      <c r="CT429" s="68"/>
      <c r="CU429" s="68"/>
      <c r="CV429" s="68"/>
      <c r="CW429" s="68"/>
      <c r="CX429" s="68"/>
      <c r="CY429" s="68"/>
      <c r="CZ429" s="68"/>
      <c r="DA429" s="68"/>
      <c r="DB429" s="68"/>
      <c r="DC429" s="68"/>
      <c r="DD429" s="68"/>
      <c r="DE429" s="68"/>
      <c r="DF429" s="68"/>
      <c r="DG429" s="68"/>
      <c r="DH429" s="68"/>
      <c r="DI429" s="68"/>
      <c r="DJ429" s="68"/>
      <c r="DK429" s="68"/>
      <c r="DL429" s="68"/>
      <c r="DM429" s="68"/>
      <c r="DN429" s="68"/>
      <c r="DO429" s="68"/>
      <c r="DP429" s="68"/>
      <c r="DQ429" s="68"/>
      <c r="DR429" s="68"/>
      <c r="DS429" s="68"/>
      <c r="DT429" s="68"/>
      <c r="DU429" s="68"/>
      <c r="DV429" s="68"/>
      <c r="DW429" s="68"/>
      <c r="DX429" s="68"/>
      <c r="DY429" s="68"/>
      <c r="DZ429" s="68"/>
      <c r="EA429" s="68"/>
      <c r="EB429" s="68"/>
      <c r="EC429" s="68"/>
      <c r="ED429" s="68"/>
      <c r="EE429" s="68"/>
      <c r="EF429" s="68"/>
      <c r="EG429" s="68"/>
      <c r="EH429" s="68"/>
      <c r="EI429" s="68"/>
      <c r="EJ429" s="68"/>
      <c r="EK429" s="68"/>
      <c r="EL429" s="68"/>
      <c r="EM429" s="68"/>
    </row>
    <row r="430" spans="1:151" ht="93.75" customHeight="1" x14ac:dyDescent="0.2">
      <c r="A430" s="68" t="s">
        <v>140</v>
      </c>
      <c r="B430" s="68"/>
      <c r="C430" s="68"/>
      <c r="D430" s="68"/>
      <c r="E430" s="68"/>
      <c r="F430" s="68"/>
      <c r="G430" s="68"/>
      <c r="H430" s="68"/>
      <c r="I430" s="68"/>
      <c r="J430" s="68"/>
      <c r="K430" s="68"/>
      <c r="L430" s="68"/>
      <c r="M430" s="68"/>
      <c r="N430" s="68"/>
      <c r="O430" s="68"/>
      <c r="P430" s="68"/>
      <c r="Q430" s="68"/>
      <c r="R430" s="68"/>
      <c r="S430" s="68"/>
      <c r="T430" s="68"/>
      <c r="U430" s="68"/>
      <c r="V430" s="68"/>
      <c r="W430" s="68"/>
      <c r="X430" s="68"/>
      <c r="Y430" s="68"/>
      <c r="Z430" s="68"/>
      <c r="AA430" s="68"/>
      <c r="AB430" s="68"/>
      <c r="AC430" s="68"/>
      <c r="AD430" s="68"/>
      <c r="AE430" s="68"/>
      <c r="AF430" s="68"/>
      <c r="AG430" s="68"/>
      <c r="AH430" s="68"/>
      <c r="AI430" s="68"/>
      <c r="AJ430" s="68"/>
      <c r="AK430" s="68"/>
      <c r="AL430" s="68"/>
      <c r="AM430" s="68"/>
      <c r="AN430" s="68"/>
      <c r="AO430" s="68"/>
      <c r="AP430" s="68"/>
      <c r="AQ430" s="68"/>
      <c r="AR430" s="68"/>
      <c r="AS430" s="68"/>
      <c r="AT430" s="68"/>
      <c r="AU430" s="68"/>
      <c r="AV430" s="68"/>
      <c r="AW430" s="68"/>
      <c r="AX430" s="68"/>
      <c r="AY430" s="68"/>
      <c r="AZ430" s="68"/>
      <c r="BA430" s="68"/>
      <c r="BB430" s="68"/>
      <c r="BC430" s="68"/>
      <c r="BD430" s="68"/>
      <c r="BE430" s="68"/>
      <c r="BF430" s="68"/>
      <c r="BG430" s="68"/>
      <c r="BH430" s="68"/>
      <c r="BI430" s="68"/>
      <c r="BJ430" s="68"/>
      <c r="BK430" s="68"/>
      <c r="BL430" s="68"/>
      <c r="BM430" s="68"/>
      <c r="BN430" s="68"/>
      <c r="BO430" s="68"/>
      <c r="BP430" s="68"/>
      <c r="BQ430" s="68"/>
      <c r="BR430" s="68"/>
      <c r="BS430" s="68"/>
      <c r="BT430" s="68"/>
      <c r="BU430" s="68"/>
      <c r="BV430" s="68"/>
      <c r="BW430" s="68"/>
      <c r="BX430" s="68"/>
      <c r="BY430" s="68"/>
      <c r="BZ430" s="68"/>
      <c r="CA430" s="68"/>
      <c r="CB430" s="68"/>
      <c r="CC430" s="68"/>
      <c r="CD430" s="68"/>
      <c r="CE430" s="68"/>
      <c r="CF430" s="68"/>
      <c r="CG430" s="68"/>
      <c r="CH430" s="68"/>
      <c r="CI430" s="68"/>
      <c r="CJ430" s="68"/>
      <c r="CK430" s="68"/>
      <c r="CL430" s="68"/>
      <c r="CM430" s="68"/>
      <c r="CN430" s="68"/>
      <c r="CO430" s="68"/>
      <c r="CP430" s="68"/>
      <c r="CQ430" s="68"/>
      <c r="CR430" s="68"/>
      <c r="CS430" s="68"/>
      <c r="CT430" s="68"/>
      <c r="CU430" s="68"/>
      <c r="CV430" s="68"/>
      <c r="CW430" s="68"/>
      <c r="CX430" s="68"/>
      <c r="CY430" s="68"/>
      <c r="CZ430" s="68"/>
      <c r="DA430" s="68"/>
      <c r="DB430" s="68"/>
      <c r="DC430" s="68"/>
      <c r="DD430" s="68"/>
      <c r="DE430" s="68"/>
      <c r="DF430" s="68"/>
      <c r="DG430" s="68"/>
      <c r="DH430" s="68"/>
      <c r="DI430" s="68"/>
      <c r="DJ430" s="68"/>
      <c r="DK430" s="68"/>
      <c r="DL430" s="68"/>
      <c r="DM430" s="68"/>
      <c r="DN430" s="68"/>
      <c r="DO430" s="68"/>
      <c r="DP430" s="68"/>
      <c r="DQ430" s="68"/>
      <c r="DR430" s="68"/>
      <c r="DS430" s="68"/>
      <c r="DT430" s="68"/>
      <c r="DU430" s="68"/>
      <c r="DV430" s="68"/>
      <c r="DW430" s="68"/>
      <c r="DX430" s="68"/>
      <c r="DY430" s="68"/>
      <c r="DZ430" s="68"/>
      <c r="EA430" s="68"/>
      <c r="EB430" s="68"/>
      <c r="EC430" s="68"/>
      <c r="ED430" s="68"/>
      <c r="EE430" s="68"/>
      <c r="EF430" s="68"/>
      <c r="EG430" s="68"/>
      <c r="EH430" s="68"/>
      <c r="EI430" s="68"/>
      <c r="EJ430" s="68"/>
      <c r="EK430" s="68"/>
      <c r="EL430" s="68"/>
      <c r="EM430" s="68"/>
    </row>
    <row r="431" spans="1:151" ht="22.5" customHeight="1" x14ac:dyDescent="0.2">
      <c r="A431" s="68" t="s">
        <v>141</v>
      </c>
      <c r="B431" s="68"/>
      <c r="C431" s="68"/>
      <c r="D431" s="68"/>
      <c r="E431" s="68"/>
      <c r="F431" s="68"/>
      <c r="G431" s="68"/>
      <c r="H431" s="68"/>
      <c r="I431" s="68"/>
      <c r="J431" s="68"/>
      <c r="K431" s="68"/>
      <c r="L431" s="68"/>
      <c r="M431" s="68"/>
      <c r="N431" s="68"/>
      <c r="O431" s="68"/>
      <c r="P431" s="68"/>
      <c r="Q431" s="68"/>
      <c r="R431" s="68"/>
      <c r="S431" s="68"/>
      <c r="T431" s="68"/>
      <c r="U431" s="68"/>
      <c r="V431" s="68"/>
      <c r="W431" s="68"/>
      <c r="X431" s="68"/>
      <c r="Y431" s="68"/>
      <c r="Z431" s="68"/>
      <c r="AA431" s="68"/>
      <c r="AB431" s="68"/>
      <c r="AC431" s="68"/>
      <c r="AD431" s="68"/>
      <c r="AE431" s="68"/>
      <c r="AF431" s="68"/>
      <c r="AG431" s="68"/>
      <c r="AH431" s="68"/>
      <c r="AI431" s="68"/>
      <c r="AJ431" s="68"/>
      <c r="AK431" s="68"/>
      <c r="AL431" s="68"/>
      <c r="AM431" s="68"/>
      <c r="AN431" s="68"/>
      <c r="AO431" s="68"/>
      <c r="AP431" s="68"/>
      <c r="AQ431" s="68"/>
      <c r="AR431" s="68"/>
      <c r="AS431" s="68"/>
      <c r="AT431" s="68"/>
      <c r="AU431" s="68"/>
      <c r="AV431" s="68"/>
      <c r="AW431" s="68"/>
      <c r="AX431" s="68"/>
      <c r="AY431" s="68"/>
      <c r="AZ431" s="68"/>
      <c r="BA431" s="68"/>
      <c r="BB431" s="68"/>
      <c r="BC431" s="68"/>
      <c r="BD431" s="68"/>
      <c r="BE431" s="68"/>
      <c r="BF431" s="68"/>
      <c r="BG431" s="68"/>
      <c r="BH431" s="68"/>
      <c r="BI431" s="68"/>
      <c r="BJ431" s="68"/>
      <c r="BK431" s="68"/>
      <c r="BL431" s="68"/>
      <c r="BM431" s="68"/>
      <c r="BN431" s="68"/>
      <c r="BO431" s="68"/>
      <c r="BP431" s="68"/>
      <c r="BQ431" s="68"/>
      <c r="BR431" s="68"/>
      <c r="BS431" s="68"/>
      <c r="BT431" s="68"/>
      <c r="BU431" s="68"/>
      <c r="BV431" s="68"/>
      <c r="BW431" s="68"/>
      <c r="BX431" s="68"/>
      <c r="BY431" s="68"/>
      <c r="BZ431" s="68"/>
      <c r="CA431" s="68"/>
      <c r="CB431" s="68"/>
      <c r="CC431" s="68"/>
      <c r="CD431" s="68"/>
      <c r="CE431" s="68"/>
      <c r="CF431" s="68"/>
      <c r="CG431" s="68"/>
      <c r="CH431" s="68"/>
      <c r="CI431" s="68"/>
      <c r="CJ431" s="68"/>
      <c r="CK431" s="68"/>
      <c r="CL431" s="68"/>
      <c r="CM431" s="68"/>
      <c r="CN431" s="68"/>
      <c r="CO431" s="68"/>
      <c r="CP431" s="68"/>
      <c r="CQ431" s="68"/>
      <c r="CR431" s="68"/>
      <c r="CS431" s="68"/>
      <c r="CT431" s="68"/>
      <c r="CU431" s="68"/>
      <c r="CV431" s="68"/>
      <c r="CW431" s="68"/>
      <c r="CX431" s="68"/>
      <c r="CY431" s="68"/>
      <c r="CZ431" s="68"/>
      <c r="DA431" s="68"/>
      <c r="DB431" s="68"/>
      <c r="DC431" s="68"/>
      <c r="DD431" s="68"/>
      <c r="DE431" s="68"/>
      <c r="DF431" s="68"/>
      <c r="DG431" s="68"/>
      <c r="DH431" s="68"/>
      <c r="DI431" s="68"/>
      <c r="DJ431" s="68"/>
      <c r="DK431" s="68"/>
      <c r="DL431" s="68"/>
      <c r="DM431" s="68"/>
      <c r="DN431" s="68"/>
      <c r="DO431" s="68"/>
      <c r="DP431" s="68"/>
      <c r="DQ431" s="68"/>
      <c r="DR431" s="68"/>
      <c r="DS431" s="68"/>
      <c r="DT431" s="68"/>
      <c r="DU431" s="68"/>
      <c r="DV431" s="68"/>
      <c r="DW431" s="68"/>
      <c r="DX431" s="68"/>
      <c r="DY431" s="68"/>
      <c r="DZ431" s="68"/>
      <c r="EA431" s="68"/>
      <c r="EB431" s="68"/>
      <c r="EC431" s="68"/>
      <c r="ED431" s="68"/>
      <c r="EE431" s="68"/>
      <c r="EF431" s="68"/>
      <c r="EG431" s="68"/>
      <c r="EH431" s="68"/>
      <c r="EI431" s="68"/>
      <c r="EJ431" s="68"/>
      <c r="EK431" s="68"/>
      <c r="EL431" s="68"/>
      <c r="EM431" s="68"/>
    </row>
    <row r="432" spans="1:151" ht="59.25" customHeight="1" x14ac:dyDescent="0.2">
      <c r="A432" s="76" t="s">
        <v>138</v>
      </c>
      <c r="B432" s="76"/>
      <c r="C432" s="76"/>
      <c r="D432" s="76"/>
      <c r="E432" s="76"/>
      <c r="F432" s="76"/>
      <c r="G432" s="76"/>
      <c r="H432" s="76"/>
      <c r="I432" s="76"/>
      <c r="J432" s="76"/>
      <c r="K432" s="76"/>
      <c r="L432" s="76"/>
      <c r="M432" s="76"/>
      <c r="N432" s="76"/>
      <c r="O432" s="76"/>
      <c r="P432" s="76"/>
      <c r="Q432" s="76"/>
      <c r="R432" s="76"/>
      <c r="S432" s="76"/>
      <c r="T432" s="76"/>
      <c r="U432" s="76"/>
      <c r="V432" s="76"/>
      <c r="W432" s="76"/>
      <c r="X432" s="76"/>
      <c r="Y432" s="76"/>
      <c r="Z432" s="76"/>
      <c r="AA432" s="76"/>
      <c r="AB432" s="76"/>
      <c r="AC432" s="76"/>
      <c r="AD432" s="76"/>
      <c r="AE432" s="76"/>
      <c r="AF432" s="76"/>
      <c r="AG432" s="76"/>
      <c r="AH432" s="76"/>
      <c r="AI432" s="76"/>
      <c r="AJ432" s="76"/>
      <c r="AK432" s="76"/>
      <c r="AL432" s="76"/>
      <c r="AM432" s="76"/>
      <c r="AN432" s="76"/>
      <c r="AO432" s="76"/>
      <c r="AP432" s="76"/>
      <c r="AQ432" s="76"/>
      <c r="AR432" s="76"/>
      <c r="AS432" s="76"/>
      <c r="AT432" s="76"/>
      <c r="AU432" s="76"/>
      <c r="AV432" s="76"/>
      <c r="AW432" s="76"/>
      <c r="AX432" s="76"/>
      <c r="AY432" s="76"/>
      <c r="AZ432" s="76"/>
      <c r="BA432" s="76"/>
      <c r="BB432" s="76"/>
      <c r="BC432" s="76"/>
      <c r="BD432" s="76"/>
      <c r="BE432" s="76"/>
      <c r="BF432" s="76"/>
      <c r="BG432" s="76"/>
      <c r="BH432" s="76"/>
      <c r="BI432" s="76"/>
      <c r="BJ432" s="76"/>
      <c r="BK432" s="76"/>
      <c r="BL432" s="76"/>
      <c r="BM432" s="76"/>
      <c r="BN432" s="76"/>
      <c r="BO432" s="76"/>
      <c r="BP432" s="76"/>
      <c r="BQ432" s="76"/>
      <c r="BR432" s="76"/>
      <c r="BS432" s="76"/>
      <c r="BT432" s="76"/>
      <c r="BU432" s="76"/>
      <c r="BV432" s="76"/>
      <c r="BW432" s="76"/>
      <c r="BX432" s="76"/>
      <c r="BY432" s="76"/>
      <c r="BZ432" s="76"/>
      <c r="CA432" s="76"/>
      <c r="CB432" s="76"/>
      <c r="CC432" s="76"/>
      <c r="CD432" s="76"/>
      <c r="CE432" s="76"/>
      <c r="CF432" s="76"/>
      <c r="CG432" s="76"/>
      <c r="CH432" s="76"/>
      <c r="CI432" s="76"/>
      <c r="CJ432" s="76"/>
      <c r="CK432" s="76"/>
      <c r="CL432" s="76"/>
      <c r="CM432" s="76"/>
      <c r="CN432" s="76"/>
      <c r="CO432" s="76"/>
      <c r="CP432" s="76"/>
      <c r="CQ432" s="76"/>
      <c r="CR432" s="76"/>
      <c r="CS432" s="76"/>
      <c r="CT432" s="76"/>
      <c r="CU432" s="76"/>
      <c r="CV432" s="76"/>
      <c r="CW432" s="76"/>
      <c r="CX432" s="76"/>
      <c r="CY432" s="76"/>
      <c r="CZ432" s="76"/>
      <c r="DA432" s="76"/>
      <c r="DB432" s="76"/>
      <c r="DC432" s="76"/>
      <c r="DD432" s="76"/>
      <c r="DE432" s="76"/>
      <c r="DF432" s="76"/>
      <c r="DG432" s="76"/>
      <c r="DH432" s="76"/>
      <c r="DI432" s="76"/>
      <c r="DJ432" s="76"/>
      <c r="DK432" s="76"/>
      <c r="DL432" s="76"/>
      <c r="DM432" s="76"/>
      <c r="DN432" s="76"/>
      <c r="DO432" s="76"/>
      <c r="DP432" s="76"/>
      <c r="DQ432" s="76"/>
      <c r="DR432" s="76"/>
      <c r="DS432" s="76"/>
      <c r="DT432" s="76"/>
      <c r="DU432" s="76"/>
      <c r="DV432" s="76"/>
      <c r="DW432" s="76"/>
      <c r="DX432" s="76"/>
      <c r="DY432" s="76"/>
      <c r="DZ432" s="76"/>
      <c r="EA432" s="76"/>
      <c r="EB432" s="76"/>
      <c r="EC432" s="76"/>
      <c r="ED432" s="76"/>
      <c r="EE432" s="76"/>
      <c r="EF432" s="76"/>
      <c r="EG432" s="76"/>
      <c r="EH432" s="76"/>
      <c r="EI432" s="76"/>
      <c r="EJ432" s="76"/>
      <c r="EK432" s="76"/>
      <c r="EL432" s="76"/>
      <c r="EM432" s="76"/>
    </row>
    <row r="433" spans="1:143" ht="65.25" customHeight="1" x14ac:dyDescent="0.2">
      <c r="A433" s="68" t="s">
        <v>137</v>
      </c>
      <c r="B433" s="68"/>
      <c r="C433" s="68"/>
      <c r="D433" s="68"/>
      <c r="E433" s="68"/>
      <c r="F433" s="68"/>
      <c r="G433" s="68"/>
      <c r="H433" s="68"/>
      <c r="I433" s="68"/>
      <c r="J433" s="68"/>
      <c r="K433" s="68"/>
      <c r="L433" s="68"/>
      <c r="M433" s="68"/>
      <c r="N433" s="68"/>
      <c r="O433" s="68"/>
      <c r="P433" s="68"/>
      <c r="Q433" s="68"/>
      <c r="R433" s="68"/>
      <c r="S433" s="68"/>
      <c r="T433" s="68"/>
      <c r="U433" s="68"/>
      <c r="V433" s="68"/>
      <c r="W433" s="68"/>
      <c r="X433" s="68"/>
      <c r="Y433" s="68"/>
      <c r="Z433" s="68"/>
      <c r="AA433" s="68"/>
      <c r="AB433" s="68"/>
      <c r="AC433" s="68"/>
      <c r="AD433" s="68"/>
      <c r="AE433" s="68"/>
      <c r="AF433" s="68"/>
      <c r="AG433" s="68"/>
      <c r="AH433" s="68"/>
      <c r="AI433" s="68"/>
      <c r="AJ433" s="68"/>
      <c r="AK433" s="68"/>
      <c r="AL433" s="68"/>
      <c r="AM433" s="68"/>
      <c r="AN433" s="68"/>
      <c r="AO433" s="68"/>
      <c r="AP433" s="68"/>
      <c r="AQ433" s="68"/>
      <c r="AR433" s="68"/>
      <c r="AS433" s="68"/>
      <c r="AT433" s="68"/>
      <c r="AU433" s="68"/>
      <c r="AV433" s="68"/>
      <c r="AW433" s="68"/>
      <c r="AX433" s="68"/>
      <c r="AY433" s="68"/>
      <c r="AZ433" s="68"/>
      <c r="BA433" s="68"/>
      <c r="BB433" s="68"/>
      <c r="BC433" s="68"/>
      <c r="BD433" s="68"/>
      <c r="BE433" s="68"/>
      <c r="BF433" s="68"/>
      <c r="BG433" s="68"/>
      <c r="BH433" s="68"/>
      <c r="BI433" s="68"/>
      <c r="BJ433" s="68"/>
      <c r="BK433" s="68"/>
      <c r="BL433" s="68"/>
      <c r="BM433" s="68"/>
      <c r="BN433" s="68"/>
      <c r="BO433" s="68"/>
      <c r="BP433" s="68"/>
      <c r="BQ433" s="68"/>
      <c r="BR433" s="68"/>
      <c r="BS433" s="68"/>
      <c r="BT433" s="68"/>
      <c r="BU433" s="68"/>
      <c r="BV433" s="68"/>
      <c r="BW433" s="68"/>
      <c r="BX433" s="68"/>
      <c r="BY433" s="68"/>
      <c r="BZ433" s="68"/>
      <c r="CA433" s="68"/>
      <c r="CB433" s="68"/>
      <c r="CC433" s="68"/>
      <c r="CD433" s="68"/>
      <c r="CE433" s="68"/>
      <c r="CF433" s="68"/>
      <c r="CG433" s="68"/>
      <c r="CH433" s="68"/>
      <c r="CI433" s="68"/>
      <c r="CJ433" s="68"/>
      <c r="CK433" s="68"/>
      <c r="CL433" s="68"/>
      <c r="CM433" s="68"/>
      <c r="CN433" s="68"/>
      <c r="CO433" s="68"/>
      <c r="CP433" s="68"/>
      <c r="CQ433" s="68"/>
      <c r="CR433" s="68"/>
      <c r="CS433" s="68"/>
      <c r="CT433" s="68"/>
      <c r="CU433" s="68"/>
      <c r="CV433" s="68"/>
      <c r="CW433" s="68"/>
      <c r="CX433" s="68"/>
      <c r="CY433" s="68"/>
      <c r="CZ433" s="68"/>
      <c r="DA433" s="68"/>
      <c r="DB433" s="68"/>
      <c r="DC433" s="68"/>
      <c r="DD433" s="68"/>
      <c r="DE433" s="68"/>
      <c r="DF433" s="68"/>
      <c r="DG433" s="68"/>
      <c r="DH433" s="68"/>
      <c r="DI433" s="68"/>
      <c r="DJ433" s="68"/>
      <c r="DK433" s="68"/>
      <c r="DL433" s="68"/>
      <c r="DM433" s="68"/>
      <c r="DN433" s="68"/>
      <c r="DO433" s="68"/>
      <c r="DP433" s="68"/>
      <c r="DQ433" s="68"/>
      <c r="DR433" s="68"/>
      <c r="DS433" s="68"/>
      <c r="DT433" s="68"/>
      <c r="DU433" s="68"/>
      <c r="DV433" s="68"/>
      <c r="DW433" s="68"/>
      <c r="DX433" s="68"/>
      <c r="DY433" s="68"/>
      <c r="DZ433" s="68"/>
      <c r="EA433" s="68"/>
      <c r="EB433" s="68"/>
      <c r="EC433" s="68"/>
      <c r="ED433" s="68"/>
      <c r="EE433" s="68"/>
      <c r="EF433" s="68"/>
      <c r="EG433" s="68"/>
      <c r="EH433" s="68"/>
      <c r="EI433" s="68"/>
      <c r="EJ433" s="68"/>
      <c r="EK433" s="68"/>
      <c r="EL433" s="68"/>
      <c r="EM433" s="68"/>
    </row>
    <row r="434" spans="1:143" ht="11.25" customHeight="1" x14ac:dyDescent="0.2">
      <c r="A434" s="68" t="s">
        <v>128</v>
      </c>
      <c r="B434" s="68"/>
      <c r="C434" s="68"/>
      <c r="D434" s="68"/>
      <c r="E434" s="68"/>
      <c r="F434" s="68"/>
      <c r="G434" s="68"/>
      <c r="H434" s="68"/>
      <c r="I434" s="68"/>
      <c r="J434" s="68"/>
      <c r="K434" s="68"/>
      <c r="L434" s="68"/>
      <c r="M434" s="68"/>
      <c r="N434" s="68"/>
      <c r="O434" s="68"/>
      <c r="P434" s="68"/>
      <c r="Q434" s="68"/>
      <c r="R434" s="68"/>
      <c r="S434" s="68"/>
      <c r="T434" s="68"/>
      <c r="U434" s="68"/>
      <c r="V434" s="68"/>
      <c r="W434" s="68"/>
      <c r="X434" s="68"/>
      <c r="Y434" s="68"/>
      <c r="Z434" s="68"/>
      <c r="AA434" s="68"/>
      <c r="AB434" s="68"/>
      <c r="AC434" s="68"/>
      <c r="AD434" s="68"/>
      <c r="AE434" s="68"/>
      <c r="AF434" s="68"/>
      <c r="AG434" s="68"/>
      <c r="AH434" s="68"/>
      <c r="AI434" s="68"/>
      <c r="AJ434" s="68"/>
      <c r="AK434" s="68"/>
      <c r="AL434" s="68"/>
      <c r="AM434" s="68"/>
      <c r="AN434" s="68"/>
      <c r="AO434" s="68"/>
      <c r="AP434" s="68"/>
      <c r="AQ434" s="68"/>
      <c r="AR434" s="68"/>
      <c r="AS434" s="68"/>
      <c r="AT434" s="68"/>
      <c r="AU434" s="68"/>
      <c r="AV434" s="68"/>
      <c r="AW434" s="68"/>
      <c r="AX434" s="68"/>
      <c r="AY434" s="68"/>
      <c r="AZ434" s="68"/>
      <c r="BA434" s="68"/>
      <c r="BB434" s="68"/>
      <c r="BC434" s="68"/>
      <c r="BD434" s="68"/>
      <c r="BE434" s="68"/>
      <c r="BF434" s="68"/>
      <c r="BG434" s="68"/>
      <c r="BH434" s="68"/>
      <c r="BI434" s="68"/>
      <c r="BJ434" s="68"/>
      <c r="BK434" s="68"/>
      <c r="BL434" s="68"/>
      <c r="BM434" s="68"/>
      <c r="BN434" s="68"/>
      <c r="BO434" s="68"/>
      <c r="BP434" s="68"/>
      <c r="BQ434" s="68"/>
      <c r="BR434" s="68"/>
      <c r="BS434" s="68"/>
      <c r="BT434" s="68"/>
      <c r="BU434" s="68"/>
      <c r="BV434" s="68"/>
      <c r="BW434" s="68"/>
      <c r="BX434" s="68"/>
      <c r="BY434" s="68"/>
      <c r="BZ434" s="68"/>
      <c r="CA434" s="68"/>
      <c r="CB434" s="68"/>
      <c r="CC434" s="68"/>
      <c r="CD434" s="68"/>
      <c r="CE434" s="68"/>
      <c r="CF434" s="68"/>
      <c r="CG434" s="68"/>
      <c r="CH434" s="68"/>
      <c r="CI434" s="68"/>
      <c r="CJ434" s="68"/>
      <c r="CK434" s="68"/>
      <c r="CL434" s="68"/>
      <c r="CM434" s="68"/>
      <c r="CN434" s="68"/>
      <c r="CO434" s="68"/>
      <c r="CP434" s="68"/>
      <c r="CQ434" s="68"/>
      <c r="CR434" s="68"/>
      <c r="CS434" s="68"/>
      <c r="CT434" s="68"/>
      <c r="CU434" s="68"/>
      <c r="CV434" s="68"/>
      <c r="CW434" s="68"/>
      <c r="CX434" s="68"/>
      <c r="CY434" s="68"/>
      <c r="CZ434" s="68"/>
      <c r="DA434" s="68"/>
      <c r="DB434" s="68"/>
      <c r="DC434" s="68"/>
      <c r="DD434" s="68"/>
      <c r="DE434" s="68"/>
      <c r="DF434" s="68"/>
      <c r="DG434" s="68"/>
      <c r="DH434" s="68"/>
      <c r="DI434" s="68"/>
      <c r="DJ434" s="68"/>
      <c r="DK434" s="68"/>
      <c r="DL434" s="68"/>
      <c r="DM434" s="68"/>
      <c r="DN434" s="68"/>
      <c r="DO434" s="68"/>
      <c r="DP434" s="68"/>
      <c r="DQ434" s="68"/>
      <c r="DR434" s="68"/>
      <c r="DS434" s="68"/>
      <c r="DT434" s="68"/>
      <c r="DU434" s="68"/>
      <c r="DV434" s="68"/>
      <c r="DW434" s="68"/>
      <c r="DX434" s="68"/>
      <c r="DY434" s="68"/>
      <c r="DZ434" s="68"/>
      <c r="EA434" s="68"/>
      <c r="EB434" s="68"/>
      <c r="EC434" s="68"/>
      <c r="ED434" s="68"/>
      <c r="EE434" s="68"/>
      <c r="EF434" s="68"/>
      <c r="EG434" s="68"/>
      <c r="EH434" s="68"/>
      <c r="EI434" s="68"/>
      <c r="EJ434" s="68"/>
      <c r="EK434" s="68"/>
      <c r="EL434" s="68"/>
      <c r="EM434" s="68"/>
    </row>
    <row r="435" spans="1:143" ht="12" customHeight="1" x14ac:dyDescent="0.2">
      <c r="A435" s="68" t="s">
        <v>139</v>
      </c>
      <c r="B435" s="68"/>
      <c r="C435" s="68"/>
      <c r="D435" s="68"/>
      <c r="E435" s="68"/>
      <c r="F435" s="68"/>
      <c r="G435" s="68"/>
      <c r="H435" s="68"/>
      <c r="I435" s="68"/>
      <c r="J435" s="68"/>
      <c r="K435" s="68"/>
      <c r="L435" s="68"/>
      <c r="M435" s="68"/>
      <c r="N435" s="68"/>
      <c r="O435" s="68"/>
      <c r="P435" s="68"/>
      <c r="Q435" s="68"/>
      <c r="R435" s="68"/>
      <c r="S435" s="68"/>
      <c r="T435" s="68"/>
      <c r="U435" s="68"/>
      <c r="V435" s="68"/>
      <c r="W435" s="68"/>
      <c r="X435" s="68"/>
      <c r="Y435" s="68"/>
      <c r="Z435" s="68"/>
      <c r="AA435" s="68"/>
      <c r="AB435" s="68"/>
      <c r="AC435" s="68"/>
      <c r="AD435" s="68"/>
      <c r="AE435" s="68"/>
      <c r="AF435" s="68"/>
      <c r="AG435" s="68"/>
      <c r="AH435" s="68"/>
      <c r="AI435" s="68"/>
      <c r="AJ435" s="68"/>
      <c r="AK435" s="68"/>
      <c r="AL435" s="68"/>
      <c r="AM435" s="68"/>
      <c r="AN435" s="68"/>
      <c r="AO435" s="68"/>
      <c r="AP435" s="68"/>
      <c r="AQ435" s="68"/>
      <c r="AR435" s="68"/>
      <c r="AS435" s="68"/>
      <c r="AT435" s="68"/>
      <c r="AU435" s="68"/>
      <c r="AV435" s="68"/>
      <c r="AW435" s="68"/>
      <c r="AX435" s="68"/>
      <c r="AY435" s="68"/>
      <c r="AZ435" s="68"/>
      <c r="BA435" s="68"/>
      <c r="BB435" s="68"/>
      <c r="BC435" s="68"/>
      <c r="BD435" s="68"/>
      <c r="BE435" s="68"/>
      <c r="BF435" s="68"/>
      <c r="BG435" s="68"/>
      <c r="BH435" s="68"/>
      <c r="BI435" s="68"/>
      <c r="BJ435" s="68"/>
      <c r="BK435" s="68"/>
      <c r="BL435" s="68"/>
      <c r="BM435" s="68"/>
      <c r="BN435" s="68"/>
      <c r="BO435" s="68"/>
      <c r="BP435" s="68"/>
      <c r="BQ435" s="68"/>
      <c r="BR435" s="68"/>
      <c r="BS435" s="68"/>
      <c r="BT435" s="68"/>
      <c r="BU435" s="68"/>
      <c r="BV435" s="68"/>
      <c r="BW435" s="68"/>
      <c r="BX435" s="68"/>
      <c r="BY435" s="68"/>
      <c r="BZ435" s="68"/>
      <c r="CA435" s="68"/>
      <c r="CB435" s="68"/>
      <c r="CC435" s="68"/>
      <c r="CD435" s="68"/>
      <c r="CE435" s="68"/>
      <c r="CF435" s="68"/>
      <c r="CG435" s="68"/>
      <c r="CH435" s="68"/>
      <c r="CI435" s="68"/>
      <c r="CJ435" s="68"/>
      <c r="CK435" s="68"/>
      <c r="CL435" s="68"/>
      <c r="CM435" s="68"/>
      <c r="CN435" s="68"/>
      <c r="CO435" s="68"/>
      <c r="CP435" s="68"/>
      <c r="CQ435" s="68"/>
      <c r="CR435" s="68"/>
      <c r="CS435" s="68"/>
      <c r="CT435" s="68"/>
      <c r="CU435" s="68"/>
      <c r="CV435" s="68"/>
      <c r="CW435" s="68"/>
      <c r="CX435" s="68"/>
      <c r="CY435" s="68"/>
      <c r="CZ435" s="68"/>
      <c r="DA435" s="68"/>
      <c r="DB435" s="68"/>
      <c r="DC435" s="68"/>
      <c r="DD435" s="68"/>
      <c r="DE435" s="68"/>
      <c r="DF435" s="68"/>
      <c r="DG435" s="68"/>
      <c r="DH435" s="68"/>
      <c r="DI435" s="68"/>
      <c r="DJ435" s="68"/>
      <c r="DK435" s="68"/>
      <c r="DL435" s="68"/>
      <c r="DM435" s="68"/>
      <c r="DN435" s="68"/>
      <c r="DO435" s="68"/>
      <c r="DP435" s="68"/>
      <c r="DQ435" s="68"/>
      <c r="DR435" s="68"/>
      <c r="DS435" s="68"/>
      <c r="DT435" s="68"/>
      <c r="DU435" s="68"/>
      <c r="DV435" s="68"/>
      <c r="DW435" s="68"/>
      <c r="DX435" s="68"/>
      <c r="DY435" s="68"/>
      <c r="DZ435" s="68"/>
      <c r="EA435" s="68"/>
      <c r="EB435" s="68"/>
      <c r="EC435" s="68"/>
      <c r="ED435" s="68"/>
      <c r="EE435" s="68"/>
      <c r="EF435" s="68"/>
      <c r="EG435" s="68"/>
      <c r="EH435" s="68"/>
      <c r="EI435" s="68"/>
      <c r="EJ435" s="68"/>
      <c r="EK435" s="68"/>
      <c r="EL435" s="68"/>
      <c r="EM435" s="68"/>
    </row>
  </sheetData>
  <mergeCells count="162">
    <mergeCell ref="A429:EM429"/>
    <mergeCell ref="A430:EM430"/>
    <mergeCell ref="A431:EM431"/>
    <mergeCell ref="A433:EM433"/>
    <mergeCell ref="A434:EM434"/>
    <mergeCell ref="A435:EM435"/>
    <mergeCell ref="A432:EM432"/>
    <mergeCell ref="A425:XFD425"/>
    <mergeCell ref="A2:EM2"/>
    <mergeCell ref="A3:EM3"/>
    <mergeCell ref="AZ5:BC5"/>
    <mergeCell ref="CF5:CI5"/>
    <mergeCell ref="CJ5:CM5"/>
    <mergeCell ref="CN5:CQ5"/>
    <mergeCell ref="T5:W5"/>
    <mergeCell ref="N6:O6"/>
    <mergeCell ref="AJ5:AM5"/>
    <mergeCell ref="BL5:BO5"/>
    <mergeCell ref="AF4:BG4"/>
    <mergeCell ref="BD5:BG5"/>
    <mergeCell ref="BH5:BK5"/>
    <mergeCell ref="X5:AA5"/>
    <mergeCell ref="AB5:AE5"/>
    <mergeCell ref="P6:P7"/>
    <mergeCell ref="A1:EM1"/>
    <mergeCell ref="A426:EM426"/>
    <mergeCell ref="A427:EM427"/>
    <mergeCell ref="A428:EM428"/>
    <mergeCell ref="H5:K5"/>
    <mergeCell ref="D4:AE4"/>
    <mergeCell ref="A4:A8"/>
    <mergeCell ref="B4:B8"/>
    <mergeCell ref="C4:C8"/>
    <mergeCell ref="L6:L7"/>
    <mergeCell ref="M6:M7"/>
    <mergeCell ref="CZ5:DC5"/>
    <mergeCell ref="DD5:DG5"/>
    <mergeCell ref="DH5:DK5"/>
    <mergeCell ref="CR5:CU5"/>
    <mergeCell ref="CV5:CY5"/>
    <mergeCell ref="D5:G5"/>
    <mergeCell ref="L5:O5"/>
    <mergeCell ref="DL5:DO5"/>
    <mergeCell ref="BP5:BS5"/>
    <mergeCell ref="AF5:AI5"/>
    <mergeCell ref="AN5:AQ5"/>
    <mergeCell ref="AR5:AU5"/>
    <mergeCell ref="AV5:AY5"/>
    <mergeCell ref="Q6:Q7"/>
    <mergeCell ref="F6:G6"/>
    <mergeCell ref="D6:D7"/>
    <mergeCell ref="E6:E7"/>
    <mergeCell ref="H6:H7"/>
    <mergeCell ref="I6:I7"/>
    <mergeCell ref="J6:K6"/>
    <mergeCell ref="P5:S5"/>
    <mergeCell ref="Z6:AA6"/>
    <mergeCell ref="AB6:AB7"/>
    <mergeCell ref="AC6:AC7"/>
    <mergeCell ref="AD6:AE6"/>
    <mergeCell ref="AF6:AF7"/>
    <mergeCell ref="AG6:AG7"/>
    <mergeCell ref="R6:S6"/>
    <mergeCell ref="T6:T7"/>
    <mergeCell ref="U6:U7"/>
    <mergeCell ref="V6:W6"/>
    <mergeCell ref="X6:X7"/>
    <mergeCell ref="Y6:Y7"/>
    <mergeCell ref="AN6:AN7"/>
    <mergeCell ref="AO6:AO7"/>
    <mergeCell ref="BQ6:BQ7"/>
    <mergeCell ref="BD6:BD7"/>
    <mergeCell ref="BE6:BE7"/>
    <mergeCell ref="BF6:BG6"/>
    <mergeCell ref="BH6:BH7"/>
    <mergeCell ref="AH6:AI6"/>
    <mergeCell ref="AJ6:AJ7"/>
    <mergeCell ref="AK6:AK7"/>
    <mergeCell ref="AL6:AM6"/>
    <mergeCell ref="AV6:AV7"/>
    <mergeCell ref="AX6:AY6"/>
    <mergeCell ref="AZ6:AZ7"/>
    <mergeCell ref="BA6:BA7"/>
    <mergeCell ref="BB6:BC6"/>
    <mergeCell ref="BI6:BI7"/>
    <mergeCell ref="BJ6:BK6"/>
    <mergeCell ref="AW6:AW7"/>
    <mergeCell ref="AP6:AQ6"/>
    <mergeCell ref="AR6:AR7"/>
    <mergeCell ref="AS6:AS7"/>
    <mergeCell ref="AT6:AU6"/>
    <mergeCell ref="BU6:BU7"/>
    <mergeCell ref="BX6:BX7"/>
    <mergeCell ref="BY6:BY7"/>
    <mergeCell ref="BZ6:CA6"/>
    <mergeCell ref="CD6:CE6"/>
    <mergeCell ref="BL6:BL7"/>
    <mergeCell ref="BM6:BM7"/>
    <mergeCell ref="BN6:BO6"/>
    <mergeCell ref="BP6:BP7"/>
    <mergeCell ref="BV6:BW6"/>
    <mergeCell ref="BT6:BT7"/>
    <mergeCell ref="DT6:DT7"/>
    <mergeCell ref="DU6:DU7"/>
    <mergeCell ref="DH6:DH7"/>
    <mergeCell ref="DI6:DI7"/>
    <mergeCell ref="DJ6:DK6"/>
    <mergeCell ref="DL6:DL7"/>
    <mergeCell ref="DM6:DM7"/>
    <mergeCell ref="DN6:DO6"/>
    <mergeCell ref="CZ6:CZ7"/>
    <mergeCell ref="DA6:DA7"/>
    <mergeCell ref="DB6:DC6"/>
    <mergeCell ref="DD6:DD7"/>
    <mergeCell ref="DE6:DE7"/>
    <mergeCell ref="DF6:DG6"/>
    <mergeCell ref="BX5:CA5"/>
    <mergeCell ref="CB5:CE5"/>
    <mergeCell ref="CB6:CB7"/>
    <mergeCell ref="CC6:CC7"/>
    <mergeCell ref="DP6:DP7"/>
    <mergeCell ref="DQ6:DQ7"/>
    <mergeCell ref="DR6:DS6"/>
    <mergeCell ref="CR6:CR7"/>
    <mergeCell ref="CS6:CS7"/>
    <mergeCell ref="CT6:CU6"/>
    <mergeCell ref="CV6:CV7"/>
    <mergeCell ref="CW6:CW7"/>
    <mergeCell ref="CX6:CY6"/>
    <mergeCell ref="CJ6:CJ7"/>
    <mergeCell ref="CK6:CK7"/>
    <mergeCell ref="CL6:CM6"/>
    <mergeCell ref="CN6:CN7"/>
    <mergeCell ref="CO6:CO7"/>
    <mergeCell ref="CP6:CQ6"/>
    <mergeCell ref="CF6:CF7"/>
    <mergeCell ref="CG6:CG7"/>
    <mergeCell ref="CH6:CI6"/>
    <mergeCell ref="BH4:CI4"/>
    <mergeCell ref="CJ4:DK4"/>
    <mergeCell ref="DL4:EM4"/>
    <mergeCell ref="EF6:EF7"/>
    <mergeCell ref="EG6:EG7"/>
    <mergeCell ref="EH6:EI6"/>
    <mergeCell ref="EJ6:EJ7"/>
    <mergeCell ref="EK6:EK7"/>
    <mergeCell ref="EL6:EM6"/>
    <mergeCell ref="DX6:DX7"/>
    <mergeCell ref="DY6:DY7"/>
    <mergeCell ref="DZ6:EA6"/>
    <mergeCell ref="EB6:EB7"/>
    <mergeCell ref="EC6:EC7"/>
    <mergeCell ref="ED6:EE6"/>
    <mergeCell ref="DP5:DS5"/>
    <mergeCell ref="DT5:DW5"/>
    <mergeCell ref="DX5:EA5"/>
    <mergeCell ref="EB5:EE5"/>
    <mergeCell ref="DV6:DW6"/>
    <mergeCell ref="EF5:EI5"/>
    <mergeCell ref="EJ5:EM5"/>
    <mergeCell ref="BR6:BS6"/>
    <mergeCell ref="BT5:BW5"/>
  </mergeCells>
  <conditionalFormatting sqref="D17:AA424">
    <cfRule type="cellIs" dxfId="0" priority="4" operator="notEqual">
      <formula>0</formula>
    </cfRule>
  </conditionalFormatting>
  <hyperlinks>
    <hyperlink ref="A428" r:id="rId1" xr:uid="{A4594C75-5430-404F-871E-A10B5C438D66}"/>
  </hyperlinks>
  <pageMargins left="0.75" right="0.75" top="1" bottom="1" header="0.5" footer="0.5"/>
  <pageSetup orientation="portrait"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SAS Output</dc:title>
  <dc:creator>Kevin Pierce</dc:creator>
  <cp:lastModifiedBy>Eng Amanda R</cp:lastModifiedBy>
  <dcterms:created xsi:type="dcterms:W3CDTF">2013-08-27T15:11:46Z</dcterms:created>
  <dcterms:modified xsi:type="dcterms:W3CDTF">2026-03-11T18:46:43Z</dcterms:modified>
</cp:coreProperties>
</file>