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6057FEEA-BCC0-4E87-9331-90A970C67045}" xr6:coauthVersionLast="47" xr6:coauthVersionMax="47" xr10:uidLastSave="{00000000-0000-0000-0000-000000000000}"/>
  <bookViews>
    <workbookView xWindow="780" yWindow="78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<sst xmlns="http://schemas.openxmlformats.org/spreadsheetml/2006/main" count="306" uniqueCount="129">
  <si>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</si>
  <si>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</si>
  <si>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</si>
  <si>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</si>
  <si>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</si>
  <si>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</si>
  <si>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</si>
  <si>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</si>
  <si>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</si>
  <si>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</si>
  <si>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</si>
  <si>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</si>
  <si>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</si>
  <si>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</si>
  <si>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</si>
  <si>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</si>
  <si>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</si>
  <si>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</si>
  <si>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</si>
  <si>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</si>
  <si>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</si>
  <si>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</si>
  <si>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</si>
  <si>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</si>
  <si>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</si>
  <si>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</si>
  <si>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</si>
  <si>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</si>
  <si>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</si>
  <si>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</si>
  <si>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</si>
  <si>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</si>
  <si>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</si>
  <si>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</si>
  <si>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</si>
  <si>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</si>
  <si>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</si>
  <si>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</si>
  <si>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</si>
  <si>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</si>
  <si>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</si>
  <si>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</si>
  <si>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</si>
  <si>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</si>
  <si>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</si>
  <si>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</si>
  <si>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</si>
  <si>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</si>
  <si>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</si>
  <si>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</si>
  <si>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</si>
  <si>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</si>
  <si>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</si>
  <si>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</si>
  <si>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</si>
  <si>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</si>
  <si>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</si>
  <si>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</si>
  <si>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</si>
  <si>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</si>
  <si>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</si>
  <si>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</si>
  <si>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</si>
  <si>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</si>
  <si>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</si>
  <si>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</si>
  <si>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</si>
  <si>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</si>
  <si>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</si>
  <si>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</si>
  <si>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IOWA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</si>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</sst>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7" xfId="0" applyNumberFormat="1" applyFont="1" applyBorder="1" applyAlignment="1">
      <alignment vertical="top" wrapText="1"/>
    </xf>
    <xf numFmtId="3" fontId="19" fillId="0" borderId="22" xfId="0" applyNumberFormat="1" applyFont="1" applyBorder="1" applyAlignment="1">
      <alignment vertical="top" wrapText="1"/>
    </xf>
    <xf numFmtId="3" fontId="19" fillId="0" borderId="26"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18" fillId="0" borderId="27" xfId="0"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165" fontId="20" fillId="0" borderId="10" xfId="0" applyNumberFormat="1" applyFont="1" applyBorder="1" applyAlignment="1">
      <alignment vertical="top" wrapText="1"/>
    </xf>
    <xf numFmtId="165" fontId="20" fillId="0" borderId="28" xfId="0" applyNumberFormat="1"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17" xfId="0" applyFont="1" applyBorder="1" applyAlignment="1">
      <alignment horizontal="center" vertical="center" wrapText="1"/>
    </xf>
    <xf numFmtId="0" fontId="22" fillId="0" borderId="0" xfId="0" applyFont="1" applyAlignment="1">
      <alignment wrapText="1"/>
    </xf>
    <xf numFmtId="0" fontId="23" fillId="0" borderId="11" xfId="0" applyFont="1" applyBorder="1"/>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164" fontId="21" fillId="0" borderId="0" xfId="0" applyNumberFormat="1" applyFont="1" applyFill="1" applyAlignment="1">
      <alignment wrapText="1"/>
    </xf>
    <xf numFmtId="166" fontId="20" fillId="0" borderId="30" xfId="0" applyNumberFormat="1" applyFont="1" applyBorder="1" applyAlignment="1">
      <alignment wrapText="1"/>
    </xf>
    <xf numFmtId="166" fontId="20" fillId="0" borderId="0" xfId="0" applyNumberFormat="1" applyFont="1" applyAlignment="1">
      <alignmen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98D86346-7159-4C64-89C4-2B4A75FB728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8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8" t="s">
        <v>70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3" ht="54.75" customHeight="1" x14ac:dyDescent="0.2">
      <c r="A2" s="29"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4" customFormat="1" ht="39.75" customHeight="1" thickTop="1" x14ac:dyDescent="0.25">
      <c r="A4" s="41" t="s">
        <v>17</v>
      </c>
      <c r="B4" s="33" t="s">
        <v>18</v>
      </c>
      <c r="C4" s="43" t="s">
        <v>80</v>
      </c>
      <c r="D4" s="43" t="s">
        <v>1</v>
      </c>
      <c r="E4" s="43" t="s">
        <v>2</v>
      </c>
      <c r="F4" s="43" t="s">
        <v>3</v>
      </c>
      <c r="G4" s="43" t="s">
        <v>4</v>
      </c>
      <c r="H4" s="43" t="s">
        <v>5</v>
      </c>
      <c r="I4" s="43" t="s">
        <v>19</v>
      </c>
      <c r="J4" s="43" t="s">
        <v>6</v>
      </c>
      <c r="K4" s="43" t="s">
        <v>95</v>
      </c>
      <c r="L4" s="43" t="s">
        <v>81</v>
      </c>
      <c r="M4" s="31" t="s">
        <v>82</v>
      </c>
      <c r="N4" s="45"/>
      <c r="O4" s="45"/>
      <c r="P4" s="32"/>
      <c r="Q4" s="33" t="s">
        <v>83</v>
      </c>
      <c r="R4" s="33" t="s">
        <v>84</v>
      </c>
      <c r="S4" s="33" t="s">
        <v>85</v>
      </c>
      <c r="T4" s="46" t="s">
        <v>20</v>
      </c>
      <c r="U4" s="47"/>
      <c r="V4" s="46" t="s">
        <v>21</v>
      </c>
      <c r="W4" s="47"/>
      <c r="X4" s="46" t="s">
        <v>22</v>
      </c>
      <c r="Y4" s="47"/>
      <c r="Z4" s="46" t="s">
        <v>102</v>
      </c>
      <c r="AA4" s="47"/>
      <c r="AB4" s="35" t="s">
        <v>23</v>
      </c>
      <c r="AC4" s="36"/>
      <c r="AD4" s="35" t="s">
        <v>103</v>
      </c>
      <c r="AE4" s="36"/>
      <c r="AF4" s="35" t="s">
        <v>24</v>
      </c>
      <c r="AG4" s="36"/>
      <c r="AH4" s="31" t="s">
        <v>25</v>
      </c>
      <c r="AI4" s="32"/>
      <c r="AJ4" s="35" t="s">
        <v>26</v>
      </c>
      <c r="AK4" s="36"/>
      <c r="AL4" s="31" t="s">
        <v>86</v>
      </c>
      <c r="AM4" s="32"/>
      <c r="AN4" s="31" t="s">
        <v>87</v>
      </c>
      <c r="AO4" s="32"/>
      <c r="AP4" s="33" t="s">
        <v>27</v>
      </c>
      <c r="AQ4" s="35" t="s">
        <v>114</v>
      </c>
      <c r="AR4" s="36"/>
      <c r="AS4" s="35" t="s">
        <v>28</v>
      </c>
      <c r="AT4" s="36"/>
      <c r="AU4" s="35" t="s">
        <v>29</v>
      </c>
      <c r="AV4" s="36"/>
      <c r="AW4" s="31" t="s">
        <v>104</v>
      </c>
      <c r="AX4" s="36"/>
      <c r="AY4" s="35" t="s">
        <v>30</v>
      </c>
      <c r="AZ4" s="36"/>
      <c r="BA4" s="35" t="s">
        <v>31</v>
      </c>
      <c r="BB4" s="36"/>
      <c r="BC4" s="35" t="s">
        <v>32</v>
      </c>
      <c r="BD4" s="36"/>
      <c r="BE4" s="31" t="s">
        <v>33</v>
      </c>
      <c r="BF4" s="32"/>
      <c r="BG4" s="31" t="s">
        <v>34</v>
      </c>
      <c r="BH4" s="32"/>
      <c r="BI4" s="35" t="s">
        <v>35</v>
      </c>
      <c r="BJ4" s="36"/>
      <c r="BK4" s="35" t="s">
        <v>74</v>
      </c>
      <c r="BL4" s="36"/>
      <c r="BM4" s="35" t="s">
        <v>75</v>
      </c>
      <c r="BN4" s="36"/>
      <c r="BO4" s="35" t="s">
        <v>76</v>
      </c>
      <c r="BP4" s="36"/>
      <c r="BQ4" s="35" t="s">
        <v>36</v>
      </c>
      <c r="BR4" s="37"/>
      <c r="BS4" s="36"/>
      <c r="BT4" s="31" t="s">
        <v>37</v>
      </c>
      <c r="BU4" s="32"/>
      <c r="BV4" s="35" t="s">
        <v>38</v>
      </c>
      <c r="BW4" s="36"/>
      <c r="BX4" s="35" t="s">
        <v>39</v>
      </c>
      <c r="BY4" s="36"/>
      <c r="BZ4" s="35" t="s">
        <v>40</v>
      </c>
      <c r="CA4" s="36"/>
      <c r="CB4" s="35" t="s">
        <v>41</v>
      </c>
      <c r="CC4" s="36"/>
      <c r="CD4" s="35" t="s">
        <v>77</v>
      </c>
      <c r="CE4" s="36"/>
      <c r="CF4" s="35" t="s">
        <v>42</v>
      </c>
      <c r="CG4" s="36"/>
      <c r="CH4" s="35" t="s">
        <v>43</v>
      </c>
      <c r="CI4" s="36"/>
      <c r="CJ4" s="31" t="s">
        <v>44</v>
      </c>
      <c r="CK4" s="32"/>
      <c r="CL4" s="35" t="s">
        <v>45</v>
      </c>
      <c r="CM4" s="36"/>
      <c r="CN4" s="35" t="s">
        <v>46</v>
      </c>
      <c r="CO4" s="36"/>
      <c r="CP4" s="35" t="s">
        <v>47</v>
      </c>
      <c r="CQ4" s="36"/>
      <c r="CR4" s="31" t="s">
        <v>97</v>
      </c>
      <c r="CS4" s="36"/>
      <c r="CT4" s="35" t="s">
        <v>78</v>
      </c>
      <c r="CU4" s="36"/>
      <c r="CV4" s="35" t="s">
        <v>48</v>
      </c>
      <c r="CW4" s="36"/>
      <c r="CX4" s="35" t="s">
        <v>49</v>
      </c>
      <c r="CY4" s="36"/>
      <c r="CZ4" s="35" t="s">
        <v>50</v>
      </c>
      <c r="DA4" s="36"/>
      <c r="DB4" s="31" t="s">
        <v>51</v>
      </c>
      <c r="DC4" s="32"/>
      <c r="DD4" s="35" t="s">
        <v>115</v>
      </c>
      <c r="DE4" s="36"/>
      <c r="DF4" s="35" t="s">
        <v>52</v>
      </c>
      <c r="DG4" s="36"/>
      <c r="DH4" s="31" t="s">
        <v>105</v>
      </c>
      <c r="DI4" s="36"/>
      <c r="DJ4" s="35" t="s">
        <v>53</v>
      </c>
      <c r="DK4" s="36"/>
      <c r="DL4" s="35" t="s">
        <v>54</v>
      </c>
      <c r="DM4" s="36"/>
      <c r="DN4" s="31" t="s">
        <v>98</v>
      </c>
      <c r="DO4" s="36"/>
      <c r="DP4" s="35" t="s">
        <v>55</v>
      </c>
      <c r="DQ4" s="36"/>
      <c r="DR4" s="35" t="s">
        <v>56</v>
      </c>
      <c r="DS4" s="36"/>
      <c r="DT4" s="35" t="s">
        <v>57</v>
      </c>
      <c r="DU4" s="36"/>
      <c r="DV4" s="35" t="s">
        <v>58</v>
      </c>
      <c r="DW4" s="36"/>
      <c r="DX4" s="35" t="s">
        <v>59</v>
      </c>
      <c r="DY4" s="36"/>
      <c r="DZ4" s="35" t="s">
        <v>116</v>
      </c>
      <c r="EA4" s="36"/>
      <c r="EB4" s="31" t="s">
        <v>106</v>
      </c>
      <c r="EC4" s="36"/>
      <c r="ED4" s="31" t="s">
        <v>107</v>
      </c>
      <c r="EE4" s="36"/>
      <c r="EF4" s="31" t="s">
        <v>108</v>
      </c>
      <c r="EG4" s="36"/>
      <c r="EH4" s="31" t="s">
        <v>109</v>
      </c>
      <c r="EI4" s="36"/>
      <c r="EJ4" s="31" t="s">
        <v>117</v>
      </c>
      <c r="EK4" s="32"/>
      <c r="EL4" s="31" t="s">
        <v>99</v>
      </c>
      <c r="EM4" s="36"/>
      <c r="EN4" s="35" t="s">
        <v>118</v>
      </c>
      <c r="EO4" s="36"/>
      <c r="EP4" s="35" t="s">
        <v>60</v>
      </c>
      <c r="EQ4" s="36"/>
      <c r="ER4" s="35" t="s">
        <v>79</v>
      </c>
      <c r="ES4" s="36"/>
      <c r="ET4" s="35" t="s">
        <v>119</v>
      </c>
      <c r="EU4" s="36"/>
      <c r="EV4" s="35" t="s">
        <v>61</v>
      </c>
      <c r="EW4" s="36"/>
      <c r="EX4" s="35" t="s">
        <v>62</v>
      </c>
      <c r="EY4" s="36"/>
      <c r="EZ4" s="35" t="s">
        <v>120</v>
      </c>
      <c r="FA4" s="36"/>
      <c r="FB4" s="35" t="s">
        <v>63</v>
      </c>
      <c r="FC4" s="36"/>
      <c r="FD4" s="35" t="s">
        <v>121</v>
      </c>
      <c r="FE4" s="37"/>
      <c r="FF4" s="35" t="s">
        <v>64</v>
      </c>
      <c r="FG4" s="37"/>
    </row>
    <row r="5" spans="1:163" s="14" customFormat="1" ht="57.75" customHeight="1" x14ac:dyDescent="0.25">
      <c r="A5" s="41"/>
      <c r="B5" s="33"/>
      <c r="C5" s="44"/>
      <c r="D5" s="44"/>
      <c r="E5" s="44"/>
      <c r="F5" s="44"/>
      <c r="G5" s="44"/>
      <c r="H5" s="44"/>
      <c r="I5" s="44"/>
      <c r="J5" s="44"/>
      <c r="K5" s="44"/>
      <c r="L5" s="44"/>
      <c r="M5" s="28" t="s">
        <v>65</v>
      </c>
      <c r="N5" s="28" t="s">
        <v>66</v>
      </c>
      <c r="O5" s="28" t="s">
        <v>67</v>
      </c>
      <c r="P5" s="28" t="s">
        <v>88</v>
      </c>
      <c r="Q5" s="34"/>
      <c r="R5" s="34"/>
      <c r="S5" s="34"/>
      <c r="T5" s="15" t="s">
        <v>0</v>
      </c>
      <c r="U5" s="15" t="s">
        <v>68</v>
      </c>
      <c r="V5" s="15" t="s">
        <v>0</v>
      </c>
      <c r="W5" s="15" t="s">
        <v>68</v>
      </c>
      <c r="X5" s="15" t="s">
        <v>0</v>
      </c>
      <c r="Y5" s="15" t="s">
        <v>68</v>
      </c>
      <c r="Z5" s="15" t="s">
        <v>0</v>
      </c>
      <c r="AA5" s="15" t="s">
        <v>68</v>
      </c>
      <c r="AB5" s="15" t="s">
        <v>0</v>
      </c>
      <c r="AC5" s="15" t="s">
        <v>68</v>
      </c>
      <c r="AD5" s="15" t="s">
        <v>0</v>
      </c>
      <c r="AE5" s="15" t="s">
        <v>68</v>
      </c>
      <c r="AF5" s="15" t="s">
        <v>0</v>
      </c>
      <c r="AG5" s="15" t="s">
        <v>68</v>
      </c>
      <c r="AH5" s="15" t="s">
        <v>0</v>
      </c>
      <c r="AI5" s="15" t="s">
        <v>68</v>
      </c>
      <c r="AJ5" s="15" t="s">
        <v>0</v>
      </c>
      <c r="AK5" s="15" t="s">
        <v>68</v>
      </c>
      <c r="AL5" s="15" t="s">
        <v>0</v>
      </c>
      <c r="AM5" s="15" t="s">
        <v>68</v>
      </c>
      <c r="AN5" s="15" t="s">
        <v>0</v>
      </c>
      <c r="AO5" s="15" t="s">
        <v>68</v>
      </c>
      <c r="AP5" s="34"/>
      <c r="AQ5" s="15" t="s">
        <v>0</v>
      </c>
      <c r="AR5" s="15" t="s">
        <v>68</v>
      </c>
      <c r="AS5" s="15" t="s">
        <v>0</v>
      </c>
      <c r="AT5" s="15" t="s">
        <v>68</v>
      </c>
      <c r="AU5" s="15" t="s">
        <v>0</v>
      </c>
      <c r="AV5" s="15" t="s">
        <v>68</v>
      </c>
      <c r="AW5" s="15" t="s">
        <v>0</v>
      </c>
      <c r="AX5" s="15" t="s">
        <v>68</v>
      </c>
      <c r="AY5" s="15" t="s">
        <v>0</v>
      </c>
      <c r="AZ5" s="15" t="s">
        <v>68</v>
      </c>
      <c r="BA5" s="15" t="s">
        <v>0</v>
      </c>
      <c r="BB5" s="15" t="s">
        <v>68</v>
      </c>
      <c r="BC5" s="15" t="s">
        <v>0</v>
      </c>
      <c r="BD5" s="15" t="s">
        <v>68</v>
      </c>
      <c r="BE5" s="15" t="s">
        <v>0</v>
      </c>
      <c r="BF5" s="15" t="s">
        <v>68</v>
      </c>
      <c r="BG5" s="15" t="s">
        <v>0</v>
      </c>
      <c r="BH5" s="15" t="s">
        <v>68</v>
      </c>
      <c r="BI5" s="15" t="s">
        <v>0</v>
      </c>
      <c r="BJ5" s="15" t="s">
        <v>68</v>
      </c>
      <c r="BK5" s="15" t="s">
        <v>0</v>
      </c>
      <c r="BL5" s="15" t="s">
        <v>68</v>
      </c>
      <c r="BM5" s="15" t="s">
        <v>0</v>
      </c>
      <c r="BN5" s="15" t="s">
        <v>68</v>
      </c>
      <c r="BO5" s="15" t="s">
        <v>0</v>
      </c>
      <c r="BP5" s="15" t="s">
        <v>68</v>
      </c>
      <c r="BQ5" s="15" t="s">
        <v>0</v>
      </c>
      <c r="BR5" s="15" t="s">
        <v>68</v>
      </c>
      <c r="BS5" s="15" t="s">
        <v>69</v>
      </c>
      <c r="BT5" s="15" t="s">
        <v>0</v>
      </c>
      <c r="BU5" s="15" t="s">
        <v>68</v>
      </c>
      <c r="BV5" s="15" t="s">
        <v>0</v>
      </c>
      <c r="BW5" s="15" t="s">
        <v>68</v>
      </c>
      <c r="BX5" s="15" t="s">
        <v>0</v>
      </c>
      <c r="BY5" s="15" t="s">
        <v>68</v>
      </c>
      <c r="BZ5" s="15" t="s">
        <v>0</v>
      </c>
      <c r="CA5" s="15" t="s">
        <v>68</v>
      </c>
      <c r="CB5" s="15" t="s">
        <v>0</v>
      </c>
      <c r="CC5" s="15" t="s">
        <v>68</v>
      </c>
      <c r="CD5" s="15" t="s">
        <v>0</v>
      </c>
      <c r="CE5" s="15" t="s">
        <v>68</v>
      </c>
      <c r="CF5" s="15" t="s">
        <v>0</v>
      </c>
      <c r="CG5" s="15" t="s">
        <v>68</v>
      </c>
      <c r="CH5" s="15" t="s">
        <v>0</v>
      </c>
      <c r="CI5" s="15" t="s">
        <v>68</v>
      </c>
      <c r="CJ5" s="15" t="s">
        <v>0</v>
      </c>
      <c r="CK5" s="15" t="s">
        <v>68</v>
      </c>
      <c r="CL5" s="15" t="s">
        <v>0</v>
      </c>
      <c r="CM5" s="15" t="s">
        <v>68</v>
      </c>
      <c r="CN5" s="15" t="s">
        <v>0</v>
      </c>
      <c r="CO5" s="15" t="s">
        <v>68</v>
      </c>
      <c r="CP5" s="15" t="s">
        <v>0</v>
      </c>
      <c r="CQ5" s="15" t="s">
        <v>68</v>
      </c>
      <c r="CR5" s="15" t="s">
        <v>0</v>
      </c>
      <c r="CS5" s="15" t="s">
        <v>68</v>
      </c>
      <c r="CT5" s="15" t="s">
        <v>0</v>
      </c>
      <c r="CU5" s="15" t="s">
        <v>68</v>
      </c>
      <c r="CV5" s="15" t="s">
        <v>0</v>
      </c>
      <c r="CW5" s="15" t="s">
        <v>68</v>
      </c>
      <c r="CX5" s="15" t="s">
        <v>0</v>
      </c>
      <c r="CY5" s="15" t="s">
        <v>68</v>
      </c>
      <c r="CZ5" s="15" t="s">
        <v>0</v>
      </c>
      <c r="DA5" s="15" t="s">
        <v>68</v>
      </c>
      <c r="DB5" s="15" t="s">
        <v>0</v>
      </c>
      <c r="DC5" s="15" t="s">
        <v>68</v>
      </c>
      <c r="DD5" s="15" t="s">
        <v>0</v>
      </c>
      <c r="DE5" s="15" t="s">
        <v>68</v>
      </c>
      <c r="DF5" s="15" t="s">
        <v>0</v>
      </c>
      <c r="DG5" s="15" t="s">
        <v>68</v>
      </c>
      <c r="DH5" s="15" t="s">
        <v>0</v>
      </c>
      <c r="DI5" s="15" t="s">
        <v>68</v>
      </c>
      <c r="DJ5" s="15" t="s">
        <v>0</v>
      </c>
      <c r="DK5" s="15" t="s">
        <v>68</v>
      </c>
      <c r="DL5" s="15" t="s">
        <v>0</v>
      </c>
      <c r="DM5" s="15" t="s">
        <v>68</v>
      </c>
      <c r="DN5" s="15" t="s">
        <v>0</v>
      </c>
      <c r="DO5" s="15" t="s">
        <v>68</v>
      </c>
      <c r="DP5" s="15" t="s">
        <v>0</v>
      </c>
      <c r="DQ5" s="15" t="s">
        <v>68</v>
      </c>
      <c r="DR5" s="15" t="s">
        <v>0</v>
      </c>
      <c r="DS5" s="15" t="s">
        <v>68</v>
      </c>
      <c r="DT5" s="15" t="s">
        <v>0</v>
      </c>
      <c r="DU5" s="15" t="s">
        <v>68</v>
      </c>
      <c r="DV5" s="15" t="s">
        <v>0</v>
      </c>
      <c r="DW5" s="15" t="s">
        <v>68</v>
      </c>
      <c r="DX5" s="15" t="s">
        <v>0</v>
      </c>
      <c r="DY5" s="15" t="s">
        <v>68</v>
      </c>
      <c r="DZ5" s="15" t="s">
        <v>0</v>
      </c>
      <c r="EA5" s="15" t="s">
        <v>68</v>
      </c>
      <c r="EB5" s="15" t="s">
        <v>0</v>
      </c>
      <c r="EC5" s="15" t="s">
        <v>68</v>
      </c>
      <c r="ED5" s="15" t="s">
        <v>0</v>
      </c>
      <c r="EE5" s="15" t="s">
        <v>68</v>
      </c>
      <c r="EF5" s="15" t="s">
        <v>0</v>
      </c>
      <c r="EG5" s="15" t="s">
        <v>68</v>
      </c>
      <c r="EH5" s="15" t="s">
        <v>0</v>
      </c>
      <c r="EI5" s="15" t="s">
        <v>68</v>
      </c>
      <c r="EJ5" s="15" t="s">
        <v>0</v>
      </c>
      <c r="EK5" s="15" t="s">
        <v>68</v>
      </c>
      <c r="EL5" s="15" t="s">
        <v>0</v>
      </c>
      <c r="EM5" s="15" t="s">
        <v>68</v>
      </c>
      <c r="EN5" s="15" t="s">
        <v>0</v>
      </c>
      <c r="EO5" s="15" t="s">
        <v>68</v>
      </c>
      <c r="EP5" s="15" t="s">
        <v>0</v>
      </c>
      <c r="EQ5" s="15" t="s">
        <v>68</v>
      </c>
      <c r="ER5" s="15" t="s">
        <v>0</v>
      </c>
      <c r="ES5" s="15" t="s">
        <v>68</v>
      </c>
      <c r="ET5" s="15" t="s">
        <v>0</v>
      </c>
      <c r="EU5" s="15" t="s">
        <v>68</v>
      </c>
      <c r="EV5" s="15" t="s">
        <v>0</v>
      </c>
      <c r="EW5" s="15" t="s">
        <v>68</v>
      </c>
      <c r="EX5" s="15" t="s">
        <v>0</v>
      </c>
      <c r="EY5" s="15" t="s">
        <v>68</v>
      </c>
      <c r="EZ5" s="15" t="s">
        <v>0</v>
      </c>
      <c r="FA5" s="15" t="s">
        <v>68</v>
      </c>
      <c r="FB5" s="15" t="s">
        <v>0</v>
      </c>
      <c r="FC5" s="15" t="s">
        <v>68</v>
      </c>
      <c r="FD5" s="15" t="s">
        <v>0</v>
      </c>
      <c r="FE5" s="16" t="s">
        <v>68</v>
      </c>
      <c r="FF5" s="15" t="s">
        <v>0</v>
      </c>
      <c r="FG5" s="16" t="s">
        <v>68</v>
      </c>
    </row>
    <row r="6" spans="1:163" s="18" customFormat="1" ht="15.75" customHeight="1" x14ac:dyDescent="0.25">
      <c r="A6" s="42"/>
      <c r="B6" s="34"/>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8" customFormat="1" x14ac:dyDescent="0.2">
      <c r="A7" s="6">
        <v>0</v>
      </c>
      <c r="B7" s="7" t="s">
        <v>65</v>
      </c>
      <c r="C7" s="11">
        <v>1462390</v>
      </c>
      <c r="D7" s="11">
        <v>698890</v>
      </c>
      <c r="E7" s="11">
        <v>588620</v>
      </c>
      <c r="F7" s="11">
        <v>150330</v>
      </c>
      <c r="G7" s="11">
        <v>1396710</v>
      </c>
      <c r="H7" s="11">
        <v>30470</v>
      </c>
      <c r="I7" s="11">
        <v>883410</v>
      </c>
      <c r="J7" s="11">
        <v>908870</v>
      </c>
      <c r="K7" s="11">
        <v>18330</v>
      </c>
      <c r="L7" s="11">
        <v>2778910</v>
      </c>
      <c r="M7" s="11">
        <v>20930</v>
      </c>
      <c r="N7" s="11">
        <v>14530</v>
      </c>
      <c r="O7" s="11">
        <v>6370</v>
      </c>
      <c r="P7" s="11">
        <v>3540</v>
      </c>
      <c r="Q7" s="11">
        <v>172770</v>
      </c>
      <c r="R7" s="11">
        <v>431700</v>
      </c>
      <c r="S7" s="11">
        <v>120442756</v>
      </c>
      <c r="T7" s="11">
        <v>1455670</v>
      </c>
      <c r="U7" s="11">
        <v>121773580</v>
      </c>
      <c r="V7" s="11">
        <v>1192490</v>
      </c>
      <c r="W7" s="11">
        <v>78845805</v>
      </c>
      <c r="X7" s="11">
        <v>574460</v>
      </c>
      <c r="Y7" s="11">
        <v>944911</v>
      </c>
      <c r="Z7" s="11">
        <v>68330</v>
      </c>
      <c r="AA7" s="11">
        <v>317840</v>
      </c>
      <c r="AB7" s="11">
        <v>331820</v>
      </c>
      <c r="AC7" s="11">
        <v>2195348</v>
      </c>
      <c r="AD7" s="11">
        <v>312950</v>
      </c>
      <c r="AE7" s="11">
        <v>1651530</v>
      </c>
      <c r="AF7" s="11">
        <v>30710</v>
      </c>
      <c r="AG7" s="11">
        <v>32324</v>
      </c>
      <c r="AH7" s="11">
        <v>219660</v>
      </c>
      <c r="AI7" s="11">
        <v>2782585</v>
      </c>
      <c r="AJ7" s="11">
        <v>307570</v>
      </c>
      <c r="AK7" s="11">
        <v>6184245</v>
      </c>
      <c r="AL7" s="11">
        <v>200240</v>
      </c>
      <c r="AM7" s="11">
        <v>4094941</v>
      </c>
      <c r="AN7" s="11">
        <v>319340</v>
      </c>
      <c r="AO7" s="11">
        <v>7425341</v>
      </c>
      <c r="AP7" s="11">
        <v>75935</v>
      </c>
      <c r="AQ7" s="11">
        <v>46120</v>
      </c>
      <c r="AR7" s="11">
        <v>224780</v>
      </c>
      <c r="AS7" s="11">
        <v>279750</v>
      </c>
      <c r="AT7" s="11">
        <v>5080750</v>
      </c>
      <c r="AU7" s="11">
        <v>103350</v>
      </c>
      <c r="AV7" s="11">
        <v>9052421</v>
      </c>
      <c r="AW7" s="11">
        <v>113660</v>
      </c>
      <c r="AX7" s="11">
        <v>1639224</v>
      </c>
      <c r="AY7" s="11">
        <v>320530</v>
      </c>
      <c r="AZ7" s="11">
        <v>1330824</v>
      </c>
      <c r="BA7" s="11">
        <v>36500</v>
      </c>
      <c r="BB7" s="11">
        <v>10783</v>
      </c>
      <c r="BC7" s="11">
        <v>7810</v>
      </c>
      <c r="BD7" s="11">
        <v>181414</v>
      </c>
      <c r="BE7" s="11">
        <v>50940</v>
      </c>
      <c r="BF7" s="11">
        <v>425075</v>
      </c>
      <c r="BG7" s="11">
        <v>23730</v>
      </c>
      <c r="BH7" s="11">
        <v>122830</v>
      </c>
      <c r="BI7" s="11">
        <v>53460</v>
      </c>
      <c r="BJ7" s="11">
        <v>44520</v>
      </c>
      <c r="BK7" s="11">
        <v>1349160</v>
      </c>
      <c r="BL7" s="11">
        <v>25684426</v>
      </c>
      <c r="BM7" s="11">
        <v>1349160</v>
      </c>
      <c r="BN7" s="11">
        <v>25064304</v>
      </c>
      <c r="BO7" s="11">
        <v>286360</v>
      </c>
      <c r="BP7" s="11">
        <v>620083</v>
      </c>
      <c r="BQ7" s="11">
        <v>92680</v>
      </c>
      <c r="BR7" s="11">
        <v>3665371</v>
      </c>
      <c r="BS7" s="11">
        <v>23604391</v>
      </c>
      <c r="BT7" s="11">
        <v>33560</v>
      </c>
      <c r="BU7" s="11">
        <v>826700</v>
      </c>
      <c r="BV7" s="11">
        <v>75830</v>
      </c>
      <c r="BW7" s="11">
        <v>1061387</v>
      </c>
      <c r="BX7" s="11">
        <v>15110</v>
      </c>
      <c r="BY7" s="11">
        <v>19838</v>
      </c>
      <c r="BZ7" s="11">
        <v>77970</v>
      </c>
      <c r="CA7" s="11">
        <v>454065</v>
      </c>
      <c r="CB7" s="11">
        <v>62420</v>
      </c>
      <c r="CC7" s="11">
        <v>38523</v>
      </c>
      <c r="CD7" s="11">
        <v>91630</v>
      </c>
      <c r="CE7" s="11">
        <v>706491</v>
      </c>
      <c r="CF7" s="11">
        <v>91950</v>
      </c>
      <c r="CG7" s="11">
        <v>709619</v>
      </c>
      <c r="CH7" s="11">
        <v>55670</v>
      </c>
      <c r="CI7" s="11">
        <v>466612</v>
      </c>
      <c r="CJ7" s="7">
        <v>880</v>
      </c>
      <c r="CK7" s="11">
        <v>4793</v>
      </c>
      <c r="CL7" s="11">
        <v>2470</v>
      </c>
      <c r="CM7" s="11">
        <v>1238</v>
      </c>
      <c r="CN7" s="11">
        <v>3260</v>
      </c>
      <c r="CO7" s="11">
        <v>37658</v>
      </c>
      <c r="CP7" s="11">
        <v>72390</v>
      </c>
      <c r="CQ7" s="11">
        <v>1187611</v>
      </c>
      <c r="CR7" s="11">
        <v>7440</v>
      </c>
      <c r="CS7" s="11">
        <v>283180</v>
      </c>
      <c r="CT7" s="11">
        <v>265790</v>
      </c>
      <c r="CU7" s="11">
        <v>2297460</v>
      </c>
      <c r="CV7" s="11">
        <v>1216870</v>
      </c>
      <c r="CW7" s="11">
        <v>91313684</v>
      </c>
      <c r="CX7" s="11">
        <v>1209990</v>
      </c>
      <c r="CY7" s="11">
        <v>15450771</v>
      </c>
      <c r="CZ7" s="7">
        <v>870</v>
      </c>
      <c r="DA7" s="11">
        <v>8980</v>
      </c>
      <c r="DB7" s="11">
        <v>26080</v>
      </c>
      <c r="DC7" s="11">
        <v>36853</v>
      </c>
      <c r="DD7" s="11">
        <v>554200</v>
      </c>
      <c r="DE7" s="11">
        <v>1271501</v>
      </c>
      <c r="DF7" s="11">
        <v>103280</v>
      </c>
      <c r="DG7" s="11">
        <v>44917</v>
      </c>
      <c r="DH7" s="11">
        <v>72810</v>
      </c>
      <c r="DI7" s="11">
        <v>43494</v>
      </c>
      <c r="DJ7" s="11">
        <v>70090</v>
      </c>
      <c r="DK7" s="11">
        <v>75624</v>
      </c>
      <c r="DL7" s="11">
        <v>99280</v>
      </c>
      <c r="DM7" s="11">
        <v>19257</v>
      </c>
      <c r="DN7" s="11">
        <v>360310</v>
      </c>
      <c r="DO7" s="11">
        <v>928676</v>
      </c>
      <c r="DP7" s="11">
        <v>27720</v>
      </c>
      <c r="DQ7" s="11">
        <v>43907</v>
      </c>
      <c r="DR7" s="11">
        <v>193680</v>
      </c>
      <c r="DS7" s="11">
        <v>699625</v>
      </c>
      <c r="DT7" s="11">
        <v>46660</v>
      </c>
      <c r="DU7" s="11">
        <v>358931</v>
      </c>
      <c r="DV7" s="11">
        <v>49460</v>
      </c>
      <c r="DW7" s="11">
        <v>388963</v>
      </c>
      <c r="DX7" s="11">
        <v>1378280</v>
      </c>
      <c r="DY7" s="11">
        <v>16969060</v>
      </c>
      <c r="DZ7" s="11">
        <v>173530</v>
      </c>
      <c r="EA7" s="11">
        <v>408640</v>
      </c>
      <c r="EB7" s="11">
        <v>47500</v>
      </c>
      <c r="EC7" s="11">
        <v>16961</v>
      </c>
      <c r="ED7" s="11">
        <v>58110</v>
      </c>
      <c r="EE7" s="11">
        <v>133668</v>
      </c>
      <c r="EF7" s="11">
        <v>40320</v>
      </c>
      <c r="EG7" s="11">
        <v>146327</v>
      </c>
      <c r="EH7" s="11">
        <v>27300</v>
      </c>
      <c r="EI7" s="11">
        <v>110582897</v>
      </c>
      <c r="EJ7" s="11">
        <v>151160</v>
      </c>
      <c r="EK7" s="11">
        <v>359959</v>
      </c>
      <c r="EL7" s="11">
        <v>137990</v>
      </c>
      <c r="EM7" s="11">
        <v>272532</v>
      </c>
      <c r="EN7" s="11">
        <v>53350</v>
      </c>
      <c r="EO7" s="11">
        <v>46927</v>
      </c>
      <c r="EP7" s="11">
        <v>13700</v>
      </c>
      <c r="EQ7" s="11">
        <v>14443</v>
      </c>
      <c r="ER7" s="11">
        <v>1087330</v>
      </c>
      <c r="ES7" s="11">
        <v>14166323</v>
      </c>
      <c r="ET7" s="11">
        <v>1153690</v>
      </c>
      <c r="EU7" s="11">
        <v>15177120</v>
      </c>
      <c r="EV7" s="11">
        <v>36280</v>
      </c>
      <c r="EW7" s="11">
        <v>58043</v>
      </c>
      <c r="EX7" s="11">
        <v>47770</v>
      </c>
      <c r="EY7" s="11">
        <v>149206</v>
      </c>
      <c r="EZ7" s="11">
        <v>371800</v>
      </c>
      <c r="FA7" s="11">
        <v>1849967</v>
      </c>
      <c r="FB7" s="11">
        <v>1042190</v>
      </c>
      <c r="FC7" s="11">
        <v>3635752</v>
      </c>
      <c r="FD7" s="11">
        <v>1005510</v>
      </c>
      <c r="FE7" s="11">
        <v>2913896</v>
      </c>
      <c r="FF7" s="11">
        <v>49850</v>
      </c>
      <c r="FG7" s="12">
        <v>701655</v>
      </c>
    </row>
    <row r="8" spans="1:163" x14ac:dyDescent="0.2">
      <c r="A8" s="2">
        <v>0</v>
      </c>
      <c r="B8" s="3" t="s">
        <v>7</v>
      </c>
      <c r="C8" s="3">
        <v>20460</v>
      </c>
      <c r="D8" s="3">
        <v>12920</v>
      </c>
      <c r="E8" s="3">
        <v>6370</v>
      </c>
      <c r="F8" s="3">
        <v>660</v>
      </c>
      <c r="G8" s="3">
        <v>14960</v>
      </c>
      <c r="H8" s="3">
        <v>1610</v>
      </c>
      <c r="I8" s="3">
        <v>13400</v>
      </c>
      <c r="J8" s="3">
        <v>6310</v>
      </c>
      <c r="K8" s="3">
        <v>240</v>
      </c>
      <c r="L8" s="3">
        <v>31590</v>
      </c>
      <c r="M8" s="3">
        <v>190</v>
      </c>
      <c r="N8" s="3">
        <v>190</v>
      </c>
      <c r="O8" s="3">
        <v>0</v>
      </c>
      <c r="P8" s="3">
        <v>0</v>
      </c>
      <c r="Q8" s="3">
        <v>600</v>
      </c>
      <c r="R8" s="3">
        <v>9180</v>
      </c>
      <c r="S8" s="3">
        <v>-1131584</v>
      </c>
      <c r="T8" s="3">
        <v>13760</v>
      </c>
      <c r="U8" s="3">
        <v>-1112508</v>
      </c>
      <c r="V8" s="3">
        <v>4660</v>
      </c>
      <c r="W8" s="3">
        <v>170793</v>
      </c>
      <c r="X8" s="3">
        <v>7250</v>
      </c>
      <c r="Y8" s="3">
        <v>13227</v>
      </c>
      <c r="Z8" s="3">
        <v>520</v>
      </c>
      <c r="AA8" s="3">
        <v>991</v>
      </c>
      <c r="AB8" s="3">
        <v>3890</v>
      </c>
      <c r="AC8" s="3">
        <v>11900</v>
      </c>
      <c r="AD8" s="3">
        <v>3560</v>
      </c>
      <c r="AE8" s="3">
        <v>7941</v>
      </c>
      <c r="AF8" s="3">
        <v>100</v>
      </c>
      <c r="AG8" s="3">
        <v>110</v>
      </c>
      <c r="AH8" s="3">
        <v>6060</v>
      </c>
      <c r="AI8" s="3">
        <v>-99126</v>
      </c>
      <c r="AJ8" s="3">
        <v>5560</v>
      </c>
      <c r="AK8" s="3">
        <v>76044</v>
      </c>
      <c r="AL8" s="3">
        <v>1680</v>
      </c>
      <c r="AM8" s="3">
        <v>16226</v>
      </c>
      <c r="AN8" s="3">
        <v>2560</v>
      </c>
      <c r="AO8" s="3">
        <v>27407</v>
      </c>
      <c r="AP8" s="3">
        <v>4948</v>
      </c>
      <c r="AQ8" s="3">
        <v>80</v>
      </c>
      <c r="AR8" s="3">
        <v>502</v>
      </c>
      <c r="AS8" s="3">
        <v>0</v>
      </c>
      <c r="AT8" s="3">
        <v>0</v>
      </c>
      <c r="AU8" s="3">
        <v>3040</v>
      </c>
      <c r="AV8" s="3">
        <v>-317769</v>
      </c>
      <c r="AW8" s="3">
        <v>3480</v>
      </c>
      <c r="AX8" s="3">
        <v>-4726</v>
      </c>
      <c r="AY8" s="3">
        <v>3790</v>
      </c>
      <c r="AZ8" s="3">
        <v>19076</v>
      </c>
      <c r="BA8" s="3">
        <v>0</v>
      </c>
      <c r="BB8" s="3">
        <v>0</v>
      </c>
      <c r="BC8" s="3">
        <v>0</v>
      </c>
      <c r="BD8" s="3">
        <v>0</v>
      </c>
      <c r="BE8" s="3">
        <v>1370</v>
      </c>
      <c r="BF8" s="3">
        <v>8401</v>
      </c>
      <c r="BG8" s="3">
        <v>20</v>
      </c>
      <c r="BH8" s="3">
        <v>122</v>
      </c>
      <c r="BI8" s="3">
        <v>280</v>
      </c>
      <c r="BJ8" s="3">
        <v>237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250</v>
      </c>
      <c r="CY8" s="3">
        <v>63</v>
      </c>
      <c r="CZ8" s="3">
        <v>0</v>
      </c>
      <c r="DA8" s="3">
        <v>0</v>
      </c>
      <c r="DB8" s="3">
        <v>230</v>
      </c>
      <c r="DC8" s="3">
        <v>29</v>
      </c>
      <c r="DD8" s="3">
        <v>0</v>
      </c>
      <c r="DE8" s="3">
        <v>0</v>
      </c>
      <c r="DF8" s="3">
        <v>0</v>
      </c>
      <c r="DG8" s="3">
        <v>0</v>
      </c>
      <c r="DH8" s="3">
        <v>0</v>
      </c>
      <c r="DI8" s="3">
        <v>0</v>
      </c>
      <c r="DJ8" s="3">
        <v>0</v>
      </c>
      <c r="DK8" s="3">
        <v>0</v>
      </c>
      <c r="DL8" s="3">
        <v>0</v>
      </c>
      <c r="DM8" s="3">
        <v>0</v>
      </c>
      <c r="DN8" s="3">
        <v>0</v>
      </c>
      <c r="DO8" s="3">
        <v>0</v>
      </c>
      <c r="DP8" s="3">
        <v>0</v>
      </c>
      <c r="DQ8" s="3">
        <v>0</v>
      </c>
      <c r="DR8" s="3">
        <v>2410</v>
      </c>
      <c r="DS8" s="3">
        <v>6236</v>
      </c>
      <c r="DT8" s="3">
        <v>1410</v>
      </c>
      <c r="DU8" s="3">
        <v>15172</v>
      </c>
      <c r="DV8" s="3">
        <v>1470</v>
      </c>
      <c r="DW8" s="3">
        <v>15202</v>
      </c>
      <c r="DX8" s="3">
        <v>10940</v>
      </c>
      <c r="DY8" s="3">
        <v>47732</v>
      </c>
      <c r="DZ8" s="3">
        <v>1440</v>
      </c>
      <c r="EA8" s="3">
        <v>2063</v>
      </c>
      <c r="EB8" s="3">
        <v>910</v>
      </c>
      <c r="EC8" s="3">
        <v>291</v>
      </c>
      <c r="ED8" s="3">
        <v>130</v>
      </c>
      <c r="EE8" s="3">
        <v>280</v>
      </c>
      <c r="EF8" s="3">
        <v>60</v>
      </c>
      <c r="EG8" s="3">
        <v>252</v>
      </c>
      <c r="EH8" s="3">
        <v>30</v>
      </c>
      <c r="EI8" s="3">
        <v>105559</v>
      </c>
      <c r="EJ8" s="3">
        <v>860</v>
      </c>
      <c r="EK8" s="3">
        <v>1238</v>
      </c>
      <c r="EL8" s="3">
        <v>900</v>
      </c>
      <c r="EM8" s="3">
        <v>2622</v>
      </c>
      <c r="EN8" s="3">
        <v>590</v>
      </c>
      <c r="EO8" s="3">
        <v>548</v>
      </c>
      <c r="EP8" s="3">
        <v>600</v>
      </c>
      <c r="EQ8" s="3">
        <v>622</v>
      </c>
      <c r="ER8" s="3">
        <v>190</v>
      </c>
      <c r="ES8" s="3">
        <v>40</v>
      </c>
      <c r="ET8" s="3">
        <v>2900</v>
      </c>
      <c r="EU8" s="3">
        <v>6945</v>
      </c>
      <c r="EV8" s="3">
        <v>30</v>
      </c>
      <c r="EW8" s="3">
        <v>20</v>
      </c>
      <c r="EX8" s="3">
        <v>0</v>
      </c>
      <c r="EY8" s="3">
        <v>0</v>
      </c>
      <c r="EZ8" s="3">
        <v>1640</v>
      </c>
      <c r="FA8" s="3">
        <v>3114</v>
      </c>
      <c r="FB8" s="3">
        <v>10050</v>
      </c>
      <c r="FC8" s="3">
        <v>43854</v>
      </c>
      <c r="FD8" s="3">
        <v>9710</v>
      </c>
      <c r="FE8" s="3">
        <v>38768</v>
      </c>
      <c r="FF8" s="3">
        <v>390</v>
      </c>
      <c r="FG8" s="19">
        <v>3480</v>
      </c>
    </row>
    <row r="9" spans="1:163" x14ac:dyDescent="0.2">
      <c r="A9" s="2">
        <v>0</v>
      </c>
      <c r="B9" s="3" t="s">
        <v>8</v>
      </c>
      <c r="C9" s="3">
        <v>131920</v>
      </c>
      <c r="D9" s="3">
        <v>110530</v>
      </c>
      <c r="E9" s="3">
        <v>10950</v>
      </c>
      <c r="F9" s="3">
        <v>9110</v>
      </c>
      <c r="G9" s="3">
        <v>121710</v>
      </c>
      <c r="H9" s="3">
        <v>5080</v>
      </c>
      <c r="I9" s="3">
        <v>63740</v>
      </c>
      <c r="J9" s="3">
        <v>76780</v>
      </c>
      <c r="K9" s="3">
        <v>920</v>
      </c>
      <c r="L9" s="3">
        <v>119420</v>
      </c>
      <c r="M9" s="3">
        <v>4650</v>
      </c>
      <c r="N9" s="3">
        <v>3240</v>
      </c>
      <c r="O9" s="3">
        <v>1400</v>
      </c>
      <c r="P9" s="3">
        <v>1410</v>
      </c>
      <c r="Q9" s="3">
        <v>12450</v>
      </c>
      <c r="R9" s="3">
        <v>30750</v>
      </c>
      <c r="S9" s="3">
        <v>717936</v>
      </c>
      <c r="T9" s="3">
        <v>131900</v>
      </c>
      <c r="U9" s="3">
        <v>737333</v>
      </c>
      <c r="V9" s="3">
        <v>96320</v>
      </c>
      <c r="W9" s="3">
        <v>582737</v>
      </c>
      <c r="X9" s="3">
        <v>28390</v>
      </c>
      <c r="Y9" s="3">
        <v>11423</v>
      </c>
      <c r="Z9" s="3">
        <v>1730</v>
      </c>
      <c r="AA9" s="3">
        <v>1976</v>
      </c>
      <c r="AB9" s="3">
        <v>14190</v>
      </c>
      <c r="AC9" s="3">
        <v>18572</v>
      </c>
      <c r="AD9" s="3">
        <v>13030</v>
      </c>
      <c r="AE9" s="3">
        <v>11029</v>
      </c>
      <c r="AF9" s="3">
        <v>430</v>
      </c>
      <c r="AG9" s="3">
        <v>295</v>
      </c>
      <c r="AH9" s="3">
        <v>18730</v>
      </c>
      <c r="AI9" s="3">
        <v>47383</v>
      </c>
      <c r="AJ9" s="3">
        <v>12700</v>
      </c>
      <c r="AK9" s="3">
        <v>4849</v>
      </c>
      <c r="AL9" s="3">
        <v>8530</v>
      </c>
      <c r="AM9" s="3">
        <v>36646</v>
      </c>
      <c r="AN9" s="3">
        <v>14940</v>
      </c>
      <c r="AO9" s="3">
        <v>71150</v>
      </c>
      <c r="AP9" s="3">
        <v>2932</v>
      </c>
      <c r="AQ9" s="3">
        <v>1100</v>
      </c>
      <c r="AR9" s="3">
        <v>4034</v>
      </c>
      <c r="AS9" s="3">
        <v>500</v>
      </c>
      <c r="AT9" s="3">
        <v>1033</v>
      </c>
      <c r="AU9" s="3">
        <v>1870</v>
      </c>
      <c r="AV9" s="3">
        <v>-6587</v>
      </c>
      <c r="AW9" s="3">
        <v>3390</v>
      </c>
      <c r="AX9" s="3">
        <v>5260</v>
      </c>
      <c r="AY9" s="3">
        <v>18080</v>
      </c>
      <c r="AZ9" s="3">
        <v>19397</v>
      </c>
      <c r="BA9" s="3">
        <v>70</v>
      </c>
      <c r="BB9" s="3">
        <v>16</v>
      </c>
      <c r="BC9" s="3">
        <v>0</v>
      </c>
      <c r="BD9" s="3">
        <v>0</v>
      </c>
      <c r="BE9" s="3">
        <v>1850</v>
      </c>
      <c r="BF9" s="3">
        <v>7587</v>
      </c>
      <c r="BG9" s="3">
        <v>260</v>
      </c>
      <c r="BH9" s="3">
        <v>658</v>
      </c>
      <c r="BI9" s="3">
        <v>960</v>
      </c>
      <c r="BJ9" s="3">
        <v>761</v>
      </c>
      <c r="BK9" s="3">
        <v>130380</v>
      </c>
      <c r="BL9" s="3">
        <v>1591710</v>
      </c>
      <c r="BM9" s="3">
        <v>130380</v>
      </c>
      <c r="BN9" s="3">
        <v>1542491</v>
      </c>
      <c r="BO9" s="3">
        <v>24610</v>
      </c>
      <c r="BP9" s="3">
        <v>49219</v>
      </c>
      <c r="BQ9" s="3">
        <v>1470</v>
      </c>
      <c r="BR9" s="3">
        <v>40928</v>
      </c>
      <c r="BS9" s="3">
        <v>7802</v>
      </c>
      <c r="BT9" s="3">
        <v>1200</v>
      </c>
      <c r="BU9" s="3">
        <v>30394</v>
      </c>
      <c r="BV9" s="3">
        <v>370</v>
      </c>
      <c r="BW9" s="3">
        <v>944</v>
      </c>
      <c r="BX9" s="3">
        <v>850</v>
      </c>
      <c r="BY9" s="3">
        <v>522</v>
      </c>
      <c r="BZ9" s="3">
        <v>750</v>
      </c>
      <c r="CA9" s="3">
        <v>2967</v>
      </c>
      <c r="CB9" s="3">
        <v>490</v>
      </c>
      <c r="CC9" s="3">
        <v>161</v>
      </c>
      <c r="CD9" s="3">
        <v>1360</v>
      </c>
      <c r="CE9" s="3">
        <v>4550</v>
      </c>
      <c r="CF9" s="3">
        <v>1370</v>
      </c>
      <c r="CG9" s="3">
        <v>4575</v>
      </c>
      <c r="CH9" s="3">
        <v>320</v>
      </c>
      <c r="CI9" s="3">
        <v>1853</v>
      </c>
      <c r="CJ9" s="3">
        <v>0</v>
      </c>
      <c r="CK9" s="3">
        <v>0</v>
      </c>
      <c r="CL9" s="3">
        <v>0</v>
      </c>
      <c r="CM9" s="3">
        <v>0</v>
      </c>
      <c r="CN9" s="3">
        <v>0</v>
      </c>
      <c r="CO9" s="3">
        <v>0</v>
      </c>
      <c r="CP9" s="3">
        <v>710</v>
      </c>
      <c r="CQ9" s="3">
        <v>999</v>
      </c>
      <c r="CR9" s="3">
        <v>0</v>
      </c>
      <c r="CS9" s="3">
        <v>0</v>
      </c>
      <c r="CT9" s="3">
        <v>280</v>
      </c>
      <c r="CU9" s="3">
        <v>89</v>
      </c>
      <c r="CV9" s="3">
        <v>3480</v>
      </c>
      <c r="CW9" s="3">
        <v>6243</v>
      </c>
      <c r="CX9" s="3">
        <v>3170</v>
      </c>
      <c r="CY9" s="3">
        <v>824</v>
      </c>
      <c r="CZ9" s="3">
        <v>0</v>
      </c>
      <c r="DA9" s="3">
        <v>0</v>
      </c>
      <c r="DB9" s="3">
        <v>780</v>
      </c>
      <c r="DC9" s="3">
        <v>167</v>
      </c>
      <c r="DD9" s="3">
        <v>740</v>
      </c>
      <c r="DE9" s="3">
        <v>68</v>
      </c>
      <c r="DF9" s="3">
        <v>340</v>
      </c>
      <c r="DG9" s="3">
        <v>12</v>
      </c>
      <c r="DH9" s="3">
        <v>0</v>
      </c>
      <c r="DI9" s="3">
        <v>0</v>
      </c>
      <c r="DJ9" s="3">
        <v>0</v>
      </c>
      <c r="DK9" s="3">
        <v>0</v>
      </c>
      <c r="DL9" s="3">
        <v>0</v>
      </c>
      <c r="DM9" s="3">
        <v>0</v>
      </c>
      <c r="DN9" s="3">
        <v>20</v>
      </c>
      <c r="DO9" s="3">
        <v>7</v>
      </c>
      <c r="DP9" s="3">
        <v>0</v>
      </c>
      <c r="DQ9" s="3">
        <v>0</v>
      </c>
      <c r="DR9" s="3">
        <v>15920</v>
      </c>
      <c r="DS9" s="3">
        <v>11679</v>
      </c>
      <c r="DT9" s="3">
        <v>3300</v>
      </c>
      <c r="DU9" s="3">
        <v>29231</v>
      </c>
      <c r="DV9" s="3">
        <v>3420</v>
      </c>
      <c r="DW9" s="3">
        <v>29309</v>
      </c>
      <c r="DX9" s="3">
        <v>103240</v>
      </c>
      <c r="DY9" s="3">
        <v>96339</v>
      </c>
      <c r="DZ9" s="3">
        <v>37190</v>
      </c>
      <c r="EA9" s="3">
        <v>38128</v>
      </c>
      <c r="EB9" s="3">
        <v>24520</v>
      </c>
      <c r="EC9" s="3">
        <v>9800</v>
      </c>
      <c r="ED9" s="3">
        <v>7220</v>
      </c>
      <c r="EE9" s="3">
        <v>14577</v>
      </c>
      <c r="EF9" s="3">
        <v>3430</v>
      </c>
      <c r="EG9" s="3">
        <v>8286</v>
      </c>
      <c r="EH9" s="3">
        <v>2040</v>
      </c>
      <c r="EI9" s="3">
        <v>5518648</v>
      </c>
      <c r="EJ9" s="3">
        <v>32780</v>
      </c>
      <c r="EK9" s="3">
        <v>33913</v>
      </c>
      <c r="EL9" s="3">
        <v>10260</v>
      </c>
      <c r="EM9" s="3">
        <v>7784</v>
      </c>
      <c r="EN9" s="3">
        <v>4310</v>
      </c>
      <c r="EO9" s="3">
        <v>3771</v>
      </c>
      <c r="EP9" s="3">
        <v>1100</v>
      </c>
      <c r="EQ9" s="3">
        <v>818</v>
      </c>
      <c r="ER9" s="3">
        <v>2890</v>
      </c>
      <c r="ES9" s="3">
        <v>723</v>
      </c>
      <c r="ET9" s="3">
        <v>20160</v>
      </c>
      <c r="EU9" s="3">
        <v>13103</v>
      </c>
      <c r="EV9" s="3">
        <v>0</v>
      </c>
      <c r="EW9" s="3">
        <v>0</v>
      </c>
      <c r="EX9" s="3">
        <v>0</v>
      </c>
      <c r="EY9" s="3">
        <v>0</v>
      </c>
      <c r="EZ9" s="3">
        <v>12050</v>
      </c>
      <c r="FA9" s="3">
        <v>6306</v>
      </c>
      <c r="FB9" s="3">
        <v>97370</v>
      </c>
      <c r="FC9" s="3">
        <v>89602</v>
      </c>
      <c r="FD9" s="3">
        <v>96830</v>
      </c>
      <c r="FE9" s="3">
        <v>88232</v>
      </c>
      <c r="FF9" s="3">
        <v>650</v>
      </c>
      <c r="FG9" s="19">
        <v>928</v>
      </c>
    </row>
    <row r="10" spans="1:163" x14ac:dyDescent="0.2">
      <c r="A10" s="2">
        <v>0</v>
      </c>
      <c r="B10" s="3" t="s">
        <v>9</v>
      </c>
      <c r="C10" s="3">
        <v>216130</v>
      </c>
      <c r="D10" s="3">
        <v>153890</v>
      </c>
      <c r="E10" s="3">
        <v>26540</v>
      </c>
      <c r="F10" s="3">
        <v>32500</v>
      </c>
      <c r="G10" s="3">
        <v>206030</v>
      </c>
      <c r="H10" s="3">
        <v>4410</v>
      </c>
      <c r="I10" s="3">
        <v>113300</v>
      </c>
      <c r="J10" s="3">
        <v>159270</v>
      </c>
      <c r="K10" s="3">
        <v>1640</v>
      </c>
      <c r="L10" s="3">
        <v>292850</v>
      </c>
      <c r="M10" s="3">
        <v>6070</v>
      </c>
      <c r="N10" s="3">
        <v>4340</v>
      </c>
      <c r="O10" s="3">
        <v>1730</v>
      </c>
      <c r="P10" s="3">
        <v>1290</v>
      </c>
      <c r="Q10" s="3">
        <v>39520</v>
      </c>
      <c r="R10" s="3">
        <v>58480</v>
      </c>
      <c r="S10" s="3">
        <v>3717702</v>
      </c>
      <c r="T10" s="3">
        <v>216130</v>
      </c>
      <c r="U10" s="3">
        <v>3773572</v>
      </c>
      <c r="V10" s="3">
        <v>163780</v>
      </c>
      <c r="W10" s="3">
        <v>2705973</v>
      </c>
      <c r="X10" s="3">
        <v>50640</v>
      </c>
      <c r="Y10" s="3">
        <v>32250</v>
      </c>
      <c r="Z10" s="3">
        <v>3620</v>
      </c>
      <c r="AA10" s="3">
        <v>5008</v>
      </c>
      <c r="AB10" s="3">
        <v>24990</v>
      </c>
      <c r="AC10" s="3">
        <v>51505</v>
      </c>
      <c r="AD10" s="3">
        <v>23150</v>
      </c>
      <c r="AE10" s="3">
        <v>30580</v>
      </c>
      <c r="AF10" s="3">
        <v>1080</v>
      </c>
      <c r="AG10" s="3">
        <v>735</v>
      </c>
      <c r="AH10" s="3">
        <v>32790</v>
      </c>
      <c r="AI10" s="3">
        <v>234826</v>
      </c>
      <c r="AJ10" s="3">
        <v>22410</v>
      </c>
      <c r="AK10" s="3">
        <v>32528</v>
      </c>
      <c r="AL10" s="3">
        <v>22500</v>
      </c>
      <c r="AM10" s="3">
        <v>170646</v>
      </c>
      <c r="AN10" s="3">
        <v>40180</v>
      </c>
      <c r="AO10" s="3">
        <v>400274</v>
      </c>
      <c r="AP10" s="3">
        <v>5560</v>
      </c>
      <c r="AQ10" s="3">
        <v>5420</v>
      </c>
      <c r="AR10" s="3">
        <v>26061</v>
      </c>
      <c r="AS10" s="3">
        <v>30900</v>
      </c>
      <c r="AT10" s="3">
        <v>64106</v>
      </c>
      <c r="AU10" s="3">
        <v>4180</v>
      </c>
      <c r="AV10" s="3">
        <v>927</v>
      </c>
      <c r="AW10" s="3">
        <v>7930</v>
      </c>
      <c r="AX10" s="3">
        <v>40508</v>
      </c>
      <c r="AY10" s="3">
        <v>35300</v>
      </c>
      <c r="AZ10" s="3">
        <v>55870</v>
      </c>
      <c r="BA10" s="3">
        <v>1110</v>
      </c>
      <c r="BB10" s="3">
        <v>283</v>
      </c>
      <c r="BC10" s="3">
        <v>20</v>
      </c>
      <c r="BD10" s="3">
        <v>87</v>
      </c>
      <c r="BE10" s="3">
        <v>3610</v>
      </c>
      <c r="BF10" s="3">
        <v>15951</v>
      </c>
      <c r="BG10" s="3">
        <v>1250</v>
      </c>
      <c r="BH10" s="3">
        <v>3962</v>
      </c>
      <c r="BI10" s="3">
        <v>3380</v>
      </c>
      <c r="BJ10" s="3">
        <v>2971</v>
      </c>
      <c r="BK10" s="3">
        <v>212060</v>
      </c>
      <c r="BL10" s="3">
        <v>3365561</v>
      </c>
      <c r="BM10" s="3">
        <v>212060</v>
      </c>
      <c r="BN10" s="3">
        <v>3270651</v>
      </c>
      <c r="BO10" s="3">
        <v>46600</v>
      </c>
      <c r="BP10" s="3">
        <v>94910</v>
      </c>
      <c r="BQ10" s="3">
        <v>4050</v>
      </c>
      <c r="BR10" s="3">
        <v>121157</v>
      </c>
      <c r="BS10" s="3">
        <v>73302</v>
      </c>
      <c r="BT10" s="3">
        <v>3570</v>
      </c>
      <c r="BU10" s="3">
        <v>88882</v>
      </c>
      <c r="BV10" s="3">
        <v>1350</v>
      </c>
      <c r="BW10" s="3">
        <v>3091</v>
      </c>
      <c r="BX10" s="3">
        <v>2360</v>
      </c>
      <c r="BY10" s="3">
        <v>1728</v>
      </c>
      <c r="BZ10" s="3">
        <v>2450</v>
      </c>
      <c r="CA10" s="3">
        <v>9143</v>
      </c>
      <c r="CB10" s="3">
        <v>1850</v>
      </c>
      <c r="CC10" s="3">
        <v>653</v>
      </c>
      <c r="CD10" s="3">
        <v>3900</v>
      </c>
      <c r="CE10" s="3">
        <v>13862</v>
      </c>
      <c r="CF10" s="3">
        <v>3940</v>
      </c>
      <c r="CG10" s="3">
        <v>14008</v>
      </c>
      <c r="CH10" s="3">
        <v>1040</v>
      </c>
      <c r="CI10" s="3">
        <v>5805</v>
      </c>
      <c r="CJ10" s="3">
        <v>0</v>
      </c>
      <c r="CK10" s="3">
        <v>0</v>
      </c>
      <c r="CL10" s="3">
        <v>20</v>
      </c>
      <c r="CM10" s="3">
        <v>3</v>
      </c>
      <c r="CN10" s="3">
        <v>0</v>
      </c>
      <c r="CO10" s="3">
        <v>0</v>
      </c>
      <c r="CP10" s="3">
        <v>2510</v>
      </c>
      <c r="CQ10" s="3">
        <v>8382</v>
      </c>
      <c r="CR10" s="3">
        <v>100</v>
      </c>
      <c r="CS10" s="3">
        <v>998</v>
      </c>
      <c r="CT10" s="3">
        <v>14580</v>
      </c>
      <c r="CU10" s="3">
        <v>9502</v>
      </c>
      <c r="CV10" s="3">
        <v>128370</v>
      </c>
      <c r="CW10" s="3">
        <v>671758</v>
      </c>
      <c r="CX10" s="3">
        <v>126260</v>
      </c>
      <c r="CY10" s="3">
        <v>66674</v>
      </c>
      <c r="CZ10" s="3">
        <v>0</v>
      </c>
      <c r="DA10" s="3">
        <v>0</v>
      </c>
      <c r="DB10" s="3">
        <v>2360</v>
      </c>
      <c r="DC10" s="3">
        <v>796</v>
      </c>
      <c r="DD10" s="3">
        <v>43290</v>
      </c>
      <c r="DE10" s="3">
        <v>13674</v>
      </c>
      <c r="DF10" s="3">
        <v>2480</v>
      </c>
      <c r="DG10" s="3">
        <v>71</v>
      </c>
      <c r="DH10" s="3">
        <v>1780</v>
      </c>
      <c r="DI10" s="3">
        <v>487</v>
      </c>
      <c r="DJ10" s="3">
        <v>10890</v>
      </c>
      <c r="DK10" s="3">
        <v>5352</v>
      </c>
      <c r="DL10" s="3">
        <v>16920</v>
      </c>
      <c r="DM10" s="3">
        <v>2968</v>
      </c>
      <c r="DN10" s="3">
        <v>13430</v>
      </c>
      <c r="DO10" s="3">
        <v>4549</v>
      </c>
      <c r="DP10" s="3">
        <v>560</v>
      </c>
      <c r="DQ10" s="3">
        <v>131</v>
      </c>
      <c r="DR10" s="3">
        <v>28330</v>
      </c>
      <c r="DS10" s="3">
        <v>47320</v>
      </c>
      <c r="DT10" s="3">
        <v>8530</v>
      </c>
      <c r="DU10" s="3">
        <v>70161</v>
      </c>
      <c r="DV10" s="3">
        <v>8690</v>
      </c>
      <c r="DW10" s="3">
        <v>69799</v>
      </c>
      <c r="DX10" s="3">
        <v>196210</v>
      </c>
      <c r="DY10" s="3">
        <v>499876</v>
      </c>
      <c r="DZ10" s="3">
        <v>63000</v>
      </c>
      <c r="EA10" s="3">
        <v>200299</v>
      </c>
      <c r="EB10" s="3">
        <v>22070</v>
      </c>
      <c r="EC10" s="3">
        <v>6870</v>
      </c>
      <c r="ED10" s="3">
        <v>20580</v>
      </c>
      <c r="EE10" s="3">
        <v>73069</v>
      </c>
      <c r="EF10" s="3">
        <v>12730</v>
      </c>
      <c r="EG10" s="3">
        <v>71565</v>
      </c>
      <c r="EH10" s="3">
        <v>7640</v>
      </c>
      <c r="EI10" s="3">
        <v>48793765</v>
      </c>
      <c r="EJ10" s="3">
        <v>54980</v>
      </c>
      <c r="EK10" s="3">
        <v>178353</v>
      </c>
      <c r="EL10" s="3">
        <v>38270</v>
      </c>
      <c r="EM10" s="3">
        <v>70737</v>
      </c>
      <c r="EN10" s="3">
        <v>10490</v>
      </c>
      <c r="EO10" s="3">
        <v>8881</v>
      </c>
      <c r="EP10" s="3">
        <v>3200</v>
      </c>
      <c r="EQ10" s="3">
        <v>2561</v>
      </c>
      <c r="ER10" s="3">
        <v>98100</v>
      </c>
      <c r="ES10" s="3">
        <v>53001</v>
      </c>
      <c r="ET10" s="3">
        <v>119980</v>
      </c>
      <c r="EU10" s="3">
        <v>102116</v>
      </c>
      <c r="EV10" s="3">
        <v>0</v>
      </c>
      <c r="EW10" s="3">
        <v>0</v>
      </c>
      <c r="EX10" s="3">
        <v>0</v>
      </c>
      <c r="EY10" s="3">
        <v>0</v>
      </c>
      <c r="EZ10" s="3">
        <v>24500</v>
      </c>
      <c r="FA10" s="3">
        <v>24471</v>
      </c>
      <c r="FB10" s="3">
        <v>181000</v>
      </c>
      <c r="FC10" s="3">
        <v>422019</v>
      </c>
      <c r="FD10" s="3">
        <v>179860</v>
      </c>
      <c r="FE10" s="3">
        <v>418805</v>
      </c>
      <c r="FF10" s="3">
        <v>1630</v>
      </c>
      <c r="FG10" s="19">
        <v>2742</v>
      </c>
    </row>
    <row r="11" spans="1:163" x14ac:dyDescent="0.2">
      <c r="A11" s="2">
        <v>0</v>
      </c>
      <c r="B11" s="3" t="s">
        <v>10</v>
      </c>
      <c r="C11" s="3">
        <v>340630</v>
      </c>
      <c r="D11" s="3">
        <v>211720</v>
      </c>
      <c r="E11" s="3">
        <v>62320</v>
      </c>
      <c r="F11" s="3">
        <v>58000</v>
      </c>
      <c r="G11" s="3">
        <v>327680</v>
      </c>
      <c r="H11" s="3">
        <v>5770</v>
      </c>
      <c r="I11" s="3">
        <v>186540</v>
      </c>
      <c r="J11" s="3">
        <v>246910</v>
      </c>
      <c r="K11" s="3">
        <v>3080</v>
      </c>
      <c r="L11" s="3">
        <v>550480</v>
      </c>
      <c r="M11" s="3">
        <v>6480</v>
      </c>
      <c r="N11" s="3">
        <v>4760</v>
      </c>
      <c r="O11" s="3">
        <v>1710</v>
      </c>
      <c r="P11" s="3">
        <v>840</v>
      </c>
      <c r="Q11" s="3">
        <v>61430</v>
      </c>
      <c r="R11" s="3">
        <v>83130</v>
      </c>
      <c r="S11" s="3">
        <v>12700646</v>
      </c>
      <c r="T11" s="3">
        <v>340630</v>
      </c>
      <c r="U11" s="3">
        <v>12820567</v>
      </c>
      <c r="V11" s="3">
        <v>287180</v>
      </c>
      <c r="W11" s="3">
        <v>10160812</v>
      </c>
      <c r="X11" s="3">
        <v>88500</v>
      </c>
      <c r="Y11" s="3">
        <v>61398</v>
      </c>
      <c r="Z11" s="3">
        <v>6930</v>
      </c>
      <c r="AA11" s="3">
        <v>12504</v>
      </c>
      <c r="AB11" s="3">
        <v>43760</v>
      </c>
      <c r="AC11" s="3">
        <v>106596</v>
      </c>
      <c r="AD11" s="3">
        <v>40780</v>
      </c>
      <c r="AE11" s="3">
        <v>67080</v>
      </c>
      <c r="AF11" s="3">
        <v>3440</v>
      </c>
      <c r="AG11" s="3">
        <v>2669</v>
      </c>
      <c r="AH11" s="3">
        <v>37480</v>
      </c>
      <c r="AI11" s="3">
        <v>329215</v>
      </c>
      <c r="AJ11" s="3">
        <v>39280</v>
      </c>
      <c r="AK11" s="3">
        <v>94339</v>
      </c>
      <c r="AL11" s="3">
        <v>34770</v>
      </c>
      <c r="AM11" s="3">
        <v>371977</v>
      </c>
      <c r="AN11" s="3">
        <v>62120</v>
      </c>
      <c r="AO11" s="3">
        <v>928198</v>
      </c>
      <c r="AP11" s="3">
        <v>10033</v>
      </c>
      <c r="AQ11" s="3">
        <v>13700</v>
      </c>
      <c r="AR11" s="3">
        <v>65347</v>
      </c>
      <c r="AS11" s="3">
        <v>64140</v>
      </c>
      <c r="AT11" s="3">
        <v>518710</v>
      </c>
      <c r="AU11" s="3">
        <v>8410</v>
      </c>
      <c r="AV11" s="3">
        <v>45195</v>
      </c>
      <c r="AW11" s="3">
        <v>14380</v>
      </c>
      <c r="AX11" s="3">
        <v>95454</v>
      </c>
      <c r="AY11" s="3">
        <v>53080</v>
      </c>
      <c r="AZ11" s="3">
        <v>119921</v>
      </c>
      <c r="BA11" s="3">
        <v>4280</v>
      </c>
      <c r="BB11" s="3">
        <v>1150</v>
      </c>
      <c r="BC11" s="3">
        <v>260</v>
      </c>
      <c r="BD11" s="3">
        <v>1667</v>
      </c>
      <c r="BE11" s="3">
        <v>6320</v>
      </c>
      <c r="BF11" s="3">
        <v>32992</v>
      </c>
      <c r="BG11" s="3">
        <v>4930</v>
      </c>
      <c r="BH11" s="3">
        <v>18787</v>
      </c>
      <c r="BI11" s="3">
        <v>11340</v>
      </c>
      <c r="BJ11" s="3">
        <v>10351</v>
      </c>
      <c r="BK11" s="3">
        <v>331920</v>
      </c>
      <c r="BL11" s="3">
        <v>5577501</v>
      </c>
      <c r="BM11" s="3">
        <v>331920</v>
      </c>
      <c r="BN11" s="3">
        <v>5453275</v>
      </c>
      <c r="BO11" s="3">
        <v>58060</v>
      </c>
      <c r="BP11" s="3">
        <v>124227</v>
      </c>
      <c r="BQ11" s="3">
        <v>8720</v>
      </c>
      <c r="BR11" s="3">
        <v>256995</v>
      </c>
      <c r="BS11" s="3">
        <v>330974</v>
      </c>
      <c r="BT11" s="3">
        <v>6650</v>
      </c>
      <c r="BU11" s="3">
        <v>156577</v>
      </c>
      <c r="BV11" s="3">
        <v>4990</v>
      </c>
      <c r="BW11" s="3">
        <v>11894</v>
      </c>
      <c r="BX11" s="3">
        <v>3400</v>
      </c>
      <c r="BY11" s="3">
        <v>3149</v>
      </c>
      <c r="BZ11" s="3">
        <v>5940</v>
      </c>
      <c r="CA11" s="3">
        <v>23356</v>
      </c>
      <c r="CB11" s="3">
        <v>4750</v>
      </c>
      <c r="CC11" s="3">
        <v>2116</v>
      </c>
      <c r="CD11" s="3">
        <v>8510</v>
      </c>
      <c r="CE11" s="3">
        <v>36930</v>
      </c>
      <c r="CF11" s="3">
        <v>8570</v>
      </c>
      <c r="CG11" s="3">
        <v>37647</v>
      </c>
      <c r="CH11" s="3">
        <v>3290</v>
      </c>
      <c r="CI11" s="3">
        <v>20138</v>
      </c>
      <c r="CJ11" s="3">
        <v>30</v>
      </c>
      <c r="CK11" s="3">
        <v>150</v>
      </c>
      <c r="CL11" s="3">
        <v>70</v>
      </c>
      <c r="CM11" s="3">
        <v>41</v>
      </c>
      <c r="CN11" s="3">
        <v>110</v>
      </c>
      <c r="CO11" s="3">
        <v>214</v>
      </c>
      <c r="CP11" s="3">
        <v>5910</v>
      </c>
      <c r="CQ11" s="3">
        <v>29432</v>
      </c>
      <c r="CR11" s="3">
        <v>530</v>
      </c>
      <c r="CS11" s="3">
        <v>7677</v>
      </c>
      <c r="CT11" s="3">
        <v>39220</v>
      </c>
      <c r="CU11" s="3">
        <v>58205</v>
      </c>
      <c r="CV11" s="3">
        <v>333280</v>
      </c>
      <c r="CW11" s="3">
        <v>6862350</v>
      </c>
      <c r="CX11" s="3">
        <v>330110</v>
      </c>
      <c r="CY11" s="3">
        <v>743573</v>
      </c>
      <c r="CZ11" s="3">
        <v>0</v>
      </c>
      <c r="DA11" s="3">
        <v>0</v>
      </c>
      <c r="DB11" s="3">
        <v>9150</v>
      </c>
      <c r="DC11" s="3">
        <v>6401</v>
      </c>
      <c r="DD11" s="3">
        <v>135650</v>
      </c>
      <c r="DE11" s="3">
        <v>146646</v>
      </c>
      <c r="DF11" s="3">
        <v>10740</v>
      </c>
      <c r="DG11" s="3">
        <v>540</v>
      </c>
      <c r="DH11" s="3">
        <v>11390</v>
      </c>
      <c r="DI11" s="3">
        <v>6520</v>
      </c>
      <c r="DJ11" s="3">
        <v>17010</v>
      </c>
      <c r="DK11" s="3">
        <v>17410</v>
      </c>
      <c r="DL11" s="3">
        <v>61020</v>
      </c>
      <c r="DM11" s="3">
        <v>12400</v>
      </c>
      <c r="DN11" s="3">
        <v>78290</v>
      </c>
      <c r="DO11" s="3">
        <v>106424</v>
      </c>
      <c r="DP11" s="3">
        <v>3900</v>
      </c>
      <c r="DQ11" s="3">
        <v>2031</v>
      </c>
      <c r="DR11" s="3">
        <v>30320</v>
      </c>
      <c r="DS11" s="3">
        <v>74706</v>
      </c>
      <c r="DT11" s="3">
        <v>17300</v>
      </c>
      <c r="DU11" s="3">
        <v>125496</v>
      </c>
      <c r="DV11" s="3">
        <v>17490</v>
      </c>
      <c r="DW11" s="3">
        <v>129267</v>
      </c>
      <c r="DX11" s="3">
        <v>328360</v>
      </c>
      <c r="DY11" s="3">
        <v>1279795</v>
      </c>
      <c r="DZ11" s="3">
        <v>66740</v>
      </c>
      <c r="EA11" s="3">
        <v>164295</v>
      </c>
      <c r="EB11" s="3">
        <v>0</v>
      </c>
      <c r="EC11" s="3">
        <v>0</v>
      </c>
      <c r="ED11" s="3">
        <v>30180</v>
      </c>
      <c r="EE11" s="3">
        <v>45742</v>
      </c>
      <c r="EF11" s="3">
        <v>22390</v>
      </c>
      <c r="EG11" s="3">
        <v>65245</v>
      </c>
      <c r="EH11" s="3">
        <v>14170</v>
      </c>
      <c r="EI11" s="3">
        <v>53308795</v>
      </c>
      <c r="EJ11" s="3">
        <v>58510</v>
      </c>
      <c r="EK11" s="3">
        <v>143539</v>
      </c>
      <c r="EL11" s="3">
        <v>58780</v>
      </c>
      <c r="EM11" s="3">
        <v>127145</v>
      </c>
      <c r="EN11" s="3">
        <v>10350</v>
      </c>
      <c r="EO11" s="3">
        <v>8528</v>
      </c>
      <c r="EP11" s="3">
        <v>5070</v>
      </c>
      <c r="EQ11" s="3">
        <v>5208</v>
      </c>
      <c r="ER11" s="3">
        <v>265880</v>
      </c>
      <c r="ES11" s="3">
        <v>596925</v>
      </c>
      <c r="ET11" s="3">
        <v>280070</v>
      </c>
      <c r="EU11" s="3">
        <v>677742</v>
      </c>
      <c r="EV11" s="3">
        <v>0</v>
      </c>
      <c r="EW11" s="3">
        <v>0</v>
      </c>
      <c r="EX11" s="3">
        <v>0</v>
      </c>
      <c r="EY11" s="3">
        <v>0</v>
      </c>
      <c r="EZ11" s="3">
        <v>64520</v>
      </c>
      <c r="FA11" s="3">
        <v>77685</v>
      </c>
      <c r="FB11" s="3">
        <v>272320</v>
      </c>
      <c r="FC11" s="3">
        <v>678759</v>
      </c>
      <c r="FD11" s="3">
        <v>269170</v>
      </c>
      <c r="FE11" s="3">
        <v>668548</v>
      </c>
      <c r="FF11" s="3">
        <v>4620</v>
      </c>
      <c r="FG11" s="19">
        <v>10016</v>
      </c>
    </row>
    <row r="12" spans="1:163" x14ac:dyDescent="0.2">
      <c r="A12" s="2">
        <v>0</v>
      </c>
      <c r="B12" s="3" t="s">
        <v>11</v>
      </c>
      <c r="C12" s="3">
        <v>239930</v>
      </c>
      <c r="D12" s="3">
        <v>122510</v>
      </c>
      <c r="E12" s="3">
        <v>80940</v>
      </c>
      <c r="F12" s="3">
        <v>30100</v>
      </c>
      <c r="G12" s="3">
        <v>231140</v>
      </c>
      <c r="H12" s="3">
        <v>4010</v>
      </c>
      <c r="I12" s="3">
        <v>147590</v>
      </c>
      <c r="J12" s="3">
        <v>160190</v>
      </c>
      <c r="K12" s="3">
        <v>2910</v>
      </c>
      <c r="L12" s="3">
        <v>442010</v>
      </c>
      <c r="M12" s="3">
        <v>2300</v>
      </c>
      <c r="N12" s="3">
        <v>1430</v>
      </c>
      <c r="O12" s="3">
        <v>860</v>
      </c>
      <c r="P12" s="3">
        <v>0</v>
      </c>
      <c r="Q12" s="3">
        <v>30640</v>
      </c>
      <c r="R12" s="3">
        <v>72540</v>
      </c>
      <c r="S12" s="3">
        <v>14745031</v>
      </c>
      <c r="T12" s="3">
        <v>239930</v>
      </c>
      <c r="U12" s="3">
        <v>14878604</v>
      </c>
      <c r="V12" s="3">
        <v>202390</v>
      </c>
      <c r="W12" s="3">
        <v>11177457</v>
      </c>
      <c r="X12" s="3">
        <v>89420</v>
      </c>
      <c r="Y12" s="3">
        <v>72006</v>
      </c>
      <c r="Z12" s="3">
        <v>8600</v>
      </c>
      <c r="AA12" s="3">
        <v>19570</v>
      </c>
      <c r="AB12" s="3">
        <v>47180</v>
      </c>
      <c r="AC12" s="3">
        <v>146913</v>
      </c>
      <c r="AD12" s="3">
        <v>44230</v>
      </c>
      <c r="AE12" s="3">
        <v>96194</v>
      </c>
      <c r="AF12" s="3">
        <v>6290</v>
      </c>
      <c r="AG12" s="3">
        <v>5229</v>
      </c>
      <c r="AH12" s="3">
        <v>30400</v>
      </c>
      <c r="AI12" s="3">
        <v>317311</v>
      </c>
      <c r="AJ12" s="3">
        <v>42520</v>
      </c>
      <c r="AK12" s="3">
        <v>151730</v>
      </c>
      <c r="AL12" s="3">
        <v>33270</v>
      </c>
      <c r="AM12" s="3">
        <v>476097</v>
      </c>
      <c r="AN12" s="3">
        <v>55800</v>
      </c>
      <c r="AO12" s="3">
        <v>1150501</v>
      </c>
      <c r="AP12" s="3">
        <v>10193</v>
      </c>
      <c r="AQ12" s="3">
        <v>9880</v>
      </c>
      <c r="AR12" s="3">
        <v>51565</v>
      </c>
      <c r="AS12" s="3">
        <v>55620</v>
      </c>
      <c r="AT12" s="3">
        <v>960583</v>
      </c>
      <c r="AU12" s="3">
        <v>10220</v>
      </c>
      <c r="AV12" s="3">
        <v>89255</v>
      </c>
      <c r="AW12" s="3">
        <v>16150</v>
      </c>
      <c r="AX12" s="3">
        <v>142073</v>
      </c>
      <c r="AY12" s="3">
        <v>49420</v>
      </c>
      <c r="AZ12" s="3">
        <v>133573</v>
      </c>
      <c r="BA12" s="3">
        <v>6010</v>
      </c>
      <c r="BB12" s="3">
        <v>1670</v>
      </c>
      <c r="BC12" s="3">
        <v>390</v>
      </c>
      <c r="BD12" s="3">
        <v>3251</v>
      </c>
      <c r="BE12" s="3">
        <v>6230</v>
      </c>
      <c r="BF12" s="3">
        <v>36897</v>
      </c>
      <c r="BG12" s="3">
        <v>5280</v>
      </c>
      <c r="BH12" s="3">
        <v>24992</v>
      </c>
      <c r="BI12" s="3">
        <v>11230</v>
      </c>
      <c r="BJ12" s="3">
        <v>9951</v>
      </c>
      <c r="BK12" s="3">
        <v>227240</v>
      </c>
      <c r="BL12" s="3">
        <v>4255742</v>
      </c>
      <c r="BM12" s="3">
        <v>227240</v>
      </c>
      <c r="BN12" s="3">
        <v>4153306</v>
      </c>
      <c r="BO12" s="3">
        <v>48130</v>
      </c>
      <c r="BP12" s="3">
        <v>102435</v>
      </c>
      <c r="BQ12" s="3">
        <v>12680</v>
      </c>
      <c r="BR12" s="3">
        <v>351850</v>
      </c>
      <c r="BS12" s="3">
        <v>799738</v>
      </c>
      <c r="BT12" s="3">
        <v>6990</v>
      </c>
      <c r="BU12" s="3">
        <v>165591</v>
      </c>
      <c r="BV12" s="3">
        <v>9820</v>
      </c>
      <c r="BW12" s="3">
        <v>31265</v>
      </c>
      <c r="BX12" s="3">
        <v>2670</v>
      </c>
      <c r="BY12" s="3">
        <v>2976</v>
      </c>
      <c r="BZ12" s="3">
        <v>9990</v>
      </c>
      <c r="CA12" s="3">
        <v>41114</v>
      </c>
      <c r="CB12" s="3">
        <v>7990</v>
      </c>
      <c r="CC12" s="3">
        <v>3700</v>
      </c>
      <c r="CD12" s="3">
        <v>12510</v>
      </c>
      <c r="CE12" s="3">
        <v>71939</v>
      </c>
      <c r="CF12" s="3">
        <v>12580</v>
      </c>
      <c r="CG12" s="3">
        <v>72324</v>
      </c>
      <c r="CH12" s="3">
        <v>6730</v>
      </c>
      <c r="CI12" s="3">
        <v>44005</v>
      </c>
      <c r="CJ12" s="3">
        <v>110</v>
      </c>
      <c r="CK12" s="3">
        <v>556</v>
      </c>
      <c r="CL12" s="3">
        <v>280</v>
      </c>
      <c r="CM12" s="3">
        <v>187</v>
      </c>
      <c r="CN12" s="3">
        <v>150</v>
      </c>
      <c r="CO12" s="3">
        <v>247</v>
      </c>
      <c r="CP12" s="3">
        <v>8700</v>
      </c>
      <c r="CQ12" s="3">
        <v>50513</v>
      </c>
      <c r="CR12" s="3">
        <v>800</v>
      </c>
      <c r="CS12" s="3">
        <v>13489</v>
      </c>
      <c r="CT12" s="3">
        <v>40920</v>
      </c>
      <c r="CU12" s="3">
        <v>96163</v>
      </c>
      <c r="CV12" s="3">
        <v>238990</v>
      </c>
      <c r="CW12" s="3">
        <v>10061974</v>
      </c>
      <c r="CX12" s="3">
        <v>238230</v>
      </c>
      <c r="CY12" s="3">
        <v>1199348</v>
      </c>
      <c r="CZ12" s="3">
        <v>0</v>
      </c>
      <c r="DA12" s="3">
        <v>0</v>
      </c>
      <c r="DB12" s="3">
        <v>6100</v>
      </c>
      <c r="DC12" s="3">
        <v>8435</v>
      </c>
      <c r="DD12" s="3">
        <v>94210</v>
      </c>
      <c r="DE12" s="3">
        <v>189068</v>
      </c>
      <c r="DF12" s="3">
        <v>14290</v>
      </c>
      <c r="DG12" s="3">
        <v>1021</v>
      </c>
      <c r="DH12" s="3">
        <v>9110</v>
      </c>
      <c r="DI12" s="3">
        <v>5259</v>
      </c>
      <c r="DJ12" s="3">
        <v>10500</v>
      </c>
      <c r="DK12" s="3">
        <v>12573</v>
      </c>
      <c r="DL12" s="3">
        <v>21340</v>
      </c>
      <c r="DM12" s="3">
        <v>3889</v>
      </c>
      <c r="DN12" s="3">
        <v>64560</v>
      </c>
      <c r="DO12" s="3">
        <v>158017</v>
      </c>
      <c r="DP12" s="3">
        <v>5460</v>
      </c>
      <c r="DQ12" s="3">
        <v>4926</v>
      </c>
      <c r="DR12" s="3">
        <v>26040</v>
      </c>
      <c r="DS12" s="3">
        <v>73682</v>
      </c>
      <c r="DT12" s="3">
        <v>8730</v>
      </c>
      <c r="DU12" s="3">
        <v>67247</v>
      </c>
      <c r="DV12" s="3">
        <v>9130</v>
      </c>
      <c r="DW12" s="3">
        <v>73370</v>
      </c>
      <c r="DX12" s="3">
        <v>234570</v>
      </c>
      <c r="DY12" s="3">
        <v>1421552</v>
      </c>
      <c r="DZ12" s="3">
        <v>5160</v>
      </c>
      <c r="EA12" s="3">
        <v>3855</v>
      </c>
      <c r="EB12" s="3">
        <v>0</v>
      </c>
      <c r="EC12" s="3">
        <v>0</v>
      </c>
      <c r="ED12" s="3">
        <v>0</v>
      </c>
      <c r="EE12" s="3">
        <v>0</v>
      </c>
      <c r="EF12" s="3">
        <v>1710</v>
      </c>
      <c r="EG12" s="3">
        <v>979</v>
      </c>
      <c r="EH12" s="3">
        <v>3420</v>
      </c>
      <c r="EI12" s="3">
        <v>2856130</v>
      </c>
      <c r="EJ12" s="3">
        <v>4030</v>
      </c>
      <c r="EK12" s="3">
        <v>2916</v>
      </c>
      <c r="EL12" s="3">
        <v>20850</v>
      </c>
      <c r="EM12" s="3">
        <v>44867</v>
      </c>
      <c r="EN12" s="3">
        <v>6100</v>
      </c>
      <c r="EO12" s="3">
        <v>5373</v>
      </c>
      <c r="EP12" s="3">
        <v>2250</v>
      </c>
      <c r="EQ12" s="3">
        <v>3065</v>
      </c>
      <c r="ER12" s="3">
        <v>216970</v>
      </c>
      <c r="ES12" s="3">
        <v>1010284</v>
      </c>
      <c r="ET12" s="3">
        <v>223750</v>
      </c>
      <c r="EU12" s="3">
        <v>1092755</v>
      </c>
      <c r="EV12" s="3">
        <v>0</v>
      </c>
      <c r="EW12" s="3">
        <v>0</v>
      </c>
      <c r="EX12" s="3">
        <v>0</v>
      </c>
      <c r="EY12" s="3">
        <v>0</v>
      </c>
      <c r="EZ12" s="3">
        <v>61850</v>
      </c>
      <c r="FA12" s="3">
        <v>119671</v>
      </c>
      <c r="FB12" s="3">
        <v>176940</v>
      </c>
      <c r="FC12" s="3">
        <v>446915</v>
      </c>
      <c r="FD12" s="3">
        <v>172590</v>
      </c>
      <c r="FE12" s="3">
        <v>432912</v>
      </c>
      <c r="FF12" s="3">
        <v>6220</v>
      </c>
      <c r="FG12" s="19">
        <v>13853</v>
      </c>
    </row>
    <row r="13" spans="1:163" x14ac:dyDescent="0.2">
      <c r="A13" s="2">
        <v>0</v>
      </c>
      <c r="B13" s="3" t="s">
        <v>12</v>
      </c>
      <c r="C13" s="3">
        <v>158650</v>
      </c>
      <c r="D13" s="3">
        <v>46260</v>
      </c>
      <c r="E13" s="3">
        <v>98820</v>
      </c>
      <c r="F13" s="3">
        <v>11180</v>
      </c>
      <c r="G13" s="3">
        <v>152880</v>
      </c>
      <c r="H13" s="3">
        <v>2690</v>
      </c>
      <c r="I13" s="3">
        <v>106440</v>
      </c>
      <c r="J13" s="3">
        <v>95210</v>
      </c>
      <c r="K13" s="3">
        <v>2280</v>
      </c>
      <c r="L13" s="3">
        <v>362800</v>
      </c>
      <c r="M13" s="3">
        <v>710</v>
      </c>
      <c r="N13" s="3">
        <v>350</v>
      </c>
      <c r="O13" s="3">
        <v>360</v>
      </c>
      <c r="P13" s="3">
        <v>0</v>
      </c>
      <c r="Q13" s="3">
        <v>13840</v>
      </c>
      <c r="R13" s="3">
        <v>56450</v>
      </c>
      <c r="S13" s="3">
        <v>13773083</v>
      </c>
      <c r="T13" s="3">
        <v>158650</v>
      </c>
      <c r="U13" s="3">
        <v>13903594</v>
      </c>
      <c r="V13" s="3">
        <v>133100</v>
      </c>
      <c r="W13" s="3">
        <v>9926000</v>
      </c>
      <c r="X13" s="3">
        <v>76780</v>
      </c>
      <c r="Y13" s="3">
        <v>76481</v>
      </c>
      <c r="Z13" s="3">
        <v>8540</v>
      </c>
      <c r="AA13" s="3">
        <v>22061</v>
      </c>
      <c r="AB13" s="3">
        <v>43090</v>
      </c>
      <c r="AC13" s="3">
        <v>164432</v>
      </c>
      <c r="AD13" s="3">
        <v>40590</v>
      </c>
      <c r="AE13" s="3">
        <v>112688</v>
      </c>
      <c r="AF13" s="3">
        <v>6490</v>
      </c>
      <c r="AG13" s="3">
        <v>6070</v>
      </c>
      <c r="AH13" s="3">
        <v>25570</v>
      </c>
      <c r="AI13" s="3">
        <v>309058</v>
      </c>
      <c r="AJ13" s="3">
        <v>38970</v>
      </c>
      <c r="AK13" s="3">
        <v>198580</v>
      </c>
      <c r="AL13" s="3">
        <v>28480</v>
      </c>
      <c r="AM13" s="3">
        <v>533468</v>
      </c>
      <c r="AN13" s="3">
        <v>45120</v>
      </c>
      <c r="AO13" s="3">
        <v>1163316</v>
      </c>
      <c r="AP13" s="3">
        <v>9701</v>
      </c>
      <c r="AQ13" s="3">
        <v>6750</v>
      </c>
      <c r="AR13" s="3">
        <v>33120</v>
      </c>
      <c r="AS13" s="3">
        <v>43480</v>
      </c>
      <c r="AT13" s="3">
        <v>1004649</v>
      </c>
      <c r="AU13" s="3">
        <v>10920</v>
      </c>
      <c r="AV13" s="3">
        <v>133491</v>
      </c>
      <c r="AW13" s="3">
        <v>15810</v>
      </c>
      <c r="AX13" s="3">
        <v>160573</v>
      </c>
      <c r="AY13" s="3">
        <v>39630</v>
      </c>
      <c r="AZ13" s="3">
        <v>130511</v>
      </c>
      <c r="BA13" s="3">
        <v>5150</v>
      </c>
      <c r="BB13" s="3">
        <v>1518</v>
      </c>
      <c r="BC13" s="3">
        <v>510</v>
      </c>
      <c r="BD13" s="3">
        <v>5151</v>
      </c>
      <c r="BE13" s="3">
        <v>5630</v>
      </c>
      <c r="BF13" s="3">
        <v>38554</v>
      </c>
      <c r="BG13" s="3">
        <v>3830</v>
      </c>
      <c r="BH13" s="3">
        <v>21985</v>
      </c>
      <c r="BI13" s="3">
        <v>7900</v>
      </c>
      <c r="BJ13" s="3">
        <v>6173</v>
      </c>
      <c r="BK13" s="3">
        <v>145540</v>
      </c>
      <c r="BL13" s="3">
        <v>3274764</v>
      </c>
      <c r="BM13" s="3">
        <v>145540</v>
      </c>
      <c r="BN13" s="3">
        <v>3192853</v>
      </c>
      <c r="BO13" s="3">
        <v>37130</v>
      </c>
      <c r="BP13" s="3">
        <v>81911</v>
      </c>
      <c r="BQ13" s="3">
        <v>13120</v>
      </c>
      <c r="BR13" s="3">
        <v>359278</v>
      </c>
      <c r="BS13" s="3">
        <v>1142958</v>
      </c>
      <c r="BT13" s="3">
        <v>5250</v>
      </c>
      <c r="BU13" s="3">
        <v>128243</v>
      </c>
      <c r="BV13" s="3">
        <v>11380</v>
      </c>
      <c r="BW13" s="3">
        <v>48302</v>
      </c>
      <c r="BX13" s="3">
        <v>1580</v>
      </c>
      <c r="BY13" s="3">
        <v>2172</v>
      </c>
      <c r="BZ13" s="3">
        <v>11250</v>
      </c>
      <c r="CA13" s="3">
        <v>49182</v>
      </c>
      <c r="CB13" s="3">
        <v>9110</v>
      </c>
      <c r="CC13" s="3">
        <v>4259</v>
      </c>
      <c r="CD13" s="3">
        <v>12990</v>
      </c>
      <c r="CE13" s="3">
        <v>93600</v>
      </c>
      <c r="CF13" s="3">
        <v>13040</v>
      </c>
      <c r="CG13" s="3">
        <v>93775</v>
      </c>
      <c r="CH13" s="3">
        <v>8430</v>
      </c>
      <c r="CI13" s="3">
        <v>55385</v>
      </c>
      <c r="CJ13" s="3">
        <v>100</v>
      </c>
      <c r="CK13" s="3">
        <v>427</v>
      </c>
      <c r="CL13" s="3">
        <v>270</v>
      </c>
      <c r="CM13" s="3">
        <v>136</v>
      </c>
      <c r="CN13" s="3">
        <v>110</v>
      </c>
      <c r="CO13" s="3">
        <v>274</v>
      </c>
      <c r="CP13" s="3">
        <v>9380</v>
      </c>
      <c r="CQ13" s="3">
        <v>60683</v>
      </c>
      <c r="CR13" s="3">
        <v>890</v>
      </c>
      <c r="CS13" s="3">
        <v>15881</v>
      </c>
      <c r="CT13" s="3">
        <v>37390</v>
      </c>
      <c r="CU13" s="3">
        <v>117833</v>
      </c>
      <c r="CV13" s="3">
        <v>158290</v>
      </c>
      <c r="CW13" s="3">
        <v>10026806</v>
      </c>
      <c r="CX13" s="3">
        <v>157870</v>
      </c>
      <c r="CY13" s="3">
        <v>1273598</v>
      </c>
      <c r="CZ13" s="3">
        <v>0</v>
      </c>
      <c r="DA13" s="3">
        <v>0</v>
      </c>
      <c r="DB13" s="3">
        <v>3440</v>
      </c>
      <c r="DC13" s="3">
        <v>6399</v>
      </c>
      <c r="DD13" s="3">
        <v>71350</v>
      </c>
      <c r="DE13" s="3">
        <v>196653</v>
      </c>
      <c r="DF13" s="3">
        <v>14000</v>
      </c>
      <c r="DG13" s="3">
        <v>1254</v>
      </c>
      <c r="DH13" s="3">
        <v>11330</v>
      </c>
      <c r="DI13" s="3">
        <v>7202</v>
      </c>
      <c r="DJ13" s="3">
        <v>8980</v>
      </c>
      <c r="DK13" s="3">
        <v>10860</v>
      </c>
      <c r="DL13" s="3">
        <v>0</v>
      </c>
      <c r="DM13" s="3">
        <v>0</v>
      </c>
      <c r="DN13" s="3">
        <v>53880</v>
      </c>
      <c r="DO13" s="3">
        <v>166676</v>
      </c>
      <c r="DP13" s="3">
        <v>4830</v>
      </c>
      <c r="DQ13" s="3">
        <v>5908</v>
      </c>
      <c r="DR13" s="3">
        <v>22620</v>
      </c>
      <c r="DS13" s="3">
        <v>73462</v>
      </c>
      <c r="DT13" s="3">
        <v>4170</v>
      </c>
      <c r="DU13" s="3">
        <v>30413</v>
      </c>
      <c r="DV13" s="3">
        <v>4550</v>
      </c>
      <c r="DW13" s="3">
        <v>35848</v>
      </c>
      <c r="DX13" s="3">
        <v>155920</v>
      </c>
      <c r="DY13" s="3">
        <v>1355726</v>
      </c>
      <c r="DZ13" s="3">
        <v>0</v>
      </c>
      <c r="EA13" s="3">
        <v>0</v>
      </c>
      <c r="EB13" s="3">
        <v>0</v>
      </c>
      <c r="EC13" s="3">
        <v>0</v>
      </c>
      <c r="ED13" s="3">
        <v>0</v>
      </c>
      <c r="EE13" s="3">
        <v>0</v>
      </c>
      <c r="EF13" s="3">
        <v>0</v>
      </c>
      <c r="EG13" s="3">
        <v>0</v>
      </c>
      <c r="EH13" s="3">
        <v>0</v>
      </c>
      <c r="EI13" s="3">
        <v>0</v>
      </c>
      <c r="EJ13" s="3">
        <v>0</v>
      </c>
      <c r="EK13" s="3">
        <v>0</v>
      </c>
      <c r="EL13" s="3">
        <v>6150</v>
      </c>
      <c r="EM13" s="3">
        <v>11975</v>
      </c>
      <c r="EN13" s="3">
        <v>5670</v>
      </c>
      <c r="EO13" s="3">
        <v>5039</v>
      </c>
      <c r="EP13" s="3">
        <v>920</v>
      </c>
      <c r="EQ13" s="3">
        <v>1196</v>
      </c>
      <c r="ER13" s="3">
        <v>151600</v>
      </c>
      <c r="ES13" s="3">
        <v>1076947</v>
      </c>
      <c r="ET13" s="3">
        <v>154030</v>
      </c>
      <c r="EU13" s="3">
        <v>1158966</v>
      </c>
      <c r="EV13" s="3">
        <v>0</v>
      </c>
      <c r="EW13" s="3">
        <v>0</v>
      </c>
      <c r="EX13" s="3">
        <v>0</v>
      </c>
      <c r="EY13" s="3">
        <v>0</v>
      </c>
      <c r="EZ13" s="3">
        <v>52140</v>
      </c>
      <c r="FA13" s="3">
        <v>139646</v>
      </c>
      <c r="FB13" s="3">
        <v>105950</v>
      </c>
      <c r="FC13" s="3">
        <v>334723</v>
      </c>
      <c r="FD13" s="3">
        <v>101590</v>
      </c>
      <c r="FE13" s="3">
        <v>318518</v>
      </c>
      <c r="FF13" s="3">
        <v>5890</v>
      </c>
      <c r="FG13" s="19">
        <v>15474</v>
      </c>
    </row>
    <row r="14" spans="1:163" x14ac:dyDescent="0.2">
      <c r="A14" s="2">
        <v>0</v>
      </c>
      <c r="B14" s="3" t="s">
        <v>13</v>
      </c>
      <c r="C14" s="3">
        <v>268100</v>
      </c>
      <c r="D14" s="3">
        <v>33040</v>
      </c>
      <c r="E14" s="3">
        <v>225940</v>
      </c>
      <c r="F14" s="3">
        <v>7330</v>
      </c>
      <c r="G14" s="3">
        <v>258760</v>
      </c>
      <c r="H14" s="3">
        <v>4910</v>
      </c>
      <c r="I14" s="3">
        <v>185050</v>
      </c>
      <c r="J14" s="3">
        <v>137220</v>
      </c>
      <c r="K14" s="3">
        <v>4770</v>
      </c>
      <c r="L14" s="3">
        <v>730740</v>
      </c>
      <c r="M14" s="3">
        <v>530</v>
      </c>
      <c r="N14" s="3">
        <v>220</v>
      </c>
      <c r="O14" s="3">
        <v>310</v>
      </c>
      <c r="P14" s="3">
        <v>0</v>
      </c>
      <c r="Q14" s="3">
        <v>13240</v>
      </c>
      <c r="R14" s="3">
        <v>89920</v>
      </c>
      <c r="S14" s="3">
        <v>36388972</v>
      </c>
      <c r="T14" s="3">
        <v>268100</v>
      </c>
      <c r="U14" s="3">
        <v>36755228</v>
      </c>
      <c r="V14" s="3">
        <v>231160</v>
      </c>
      <c r="W14" s="3">
        <v>26137476</v>
      </c>
      <c r="X14" s="3">
        <v>162210</v>
      </c>
      <c r="Y14" s="3">
        <v>206773</v>
      </c>
      <c r="Z14" s="3">
        <v>21280</v>
      </c>
      <c r="AA14" s="3">
        <v>72388</v>
      </c>
      <c r="AB14" s="3">
        <v>98980</v>
      </c>
      <c r="AC14" s="3">
        <v>525220</v>
      </c>
      <c r="AD14" s="3">
        <v>93830</v>
      </c>
      <c r="AE14" s="3">
        <v>386824</v>
      </c>
      <c r="AF14" s="3">
        <v>10740</v>
      </c>
      <c r="AG14" s="3">
        <v>12924</v>
      </c>
      <c r="AH14" s="3">
        <v>49010</v>
      </c>
      <c r="AI14" s="3">
        <v>780422</v>
      </c>
      <c r="AJ14" s="3">
        <v>91190</v>
      </c>
      <c r="AK14" s="3">
        <v>841934</v>
      </c>
      <c r="AL14" s="3">
        <v>52370</v>
      </c>
      <c r="AM14" s="3">
        <v>1508759</v>
      </c>
      <c r="AN14" s="3">
        <v>77190</v>
      </c>
      <c r="AO14" s="3">
        <v>2643106</v>
      </c>
      <c r="AP14" s="3">
        <v>21735</v>
      </c>
      <c r="AQ14" s="3">
        <v>8300</v>
      </c>
      <c r="AR14" s="3">
        <v>39426</v>
      </c>
      <c r="AS14" s="3">
        <v>65130</v>
      </c>
      <c r="AT14" s="3">
        <v>1873735</v>
      </c>
      <c r="AU14" s="3">
        <v>32350</v>
      </c>
      <c r="AV14" s="3">
        <v>814340</v>
      </c>
      <c r="AW14" s="3">
        <v>33500</v>
      </c>
      <c r="AX14" s="3">
        <v>515351</v>
      </c>
      <c r="AY14" s="3">
        <v>87090</v>
      </c>
      <c r="AZ14" s="3">
        <v>366256</v>
      </c>
      <c r="BA14" s="3">
        <v>16590</v>
      </c>
      <c r="BB14" s="3">
        <v>5200</v>
      </c>
      <c r="BC14" s="3">
        <v>2590</v>
      </c>
      <c r="BD14" s="3">
        <v>38849</v>
      </c>
      <c r="BE14" s="3">
        <v>13110</v>
      </c>
      <c r="BF14" s="3">
        <v>113994</v>
      </c>
      <c r="BG14" s="3">
        <v>6930</v>
      </c>
      <c r="BH14" s="3">
        <v>40292</v>
      </c>
      <c r="BI14" s="3">
        <v>18370</v>
      </c>
      <c r="BJ14" s="3">
        <v>14076</v>
      </c>
      <c r="BK14" s="3">
        <v>239490</v>
      </c>
      <c r="BL14" s="3">
        <v>6017035</v>
      </c>
      <c r="BM14" s="3">
        <v>239490</v>
      </c>
      <c r="BN14" s="3">
        <v>5887099</v>
      </c>
      <c r="BO14" s="3">
        <v>56010</v>
      </c>
      <c r="BP14" s="3">
        <v>129938</v>
      </c>
      <c r="BQ14" s="3">
        <v>28610</v>
      </c>
      <c r="BR14" s="3">
        <v>922071</v>
      </c>
      <c r="BS14" s="3">
        <v>4016368</v>
      </c>
      <c r="BT14" s="3">
        <v>8300</v>
      </c>
      <c r="BU14" s="3">
        <v>205238</v>
      </c>
      <c r="BV14" s="3">
        <v>26340</v>
      </c>
      <c r="BW14" s="3">
        <v>189205</v>
      </c>
      <c r="BX14" s="3">
        <v>2040</v>
      </c>
      <c r="BY14" s="3">
        <v>3528</v>
      </c>
      <c r="BZ14" s="3">
        <v>25470</v>
      </c>
      <c r="CA14" s="3">
        <v>128450</v>
      </c>
      <c r="CB14" s="3">
        <v>20760</v>
      </c>
      <c r="CC14" s="3">
        <v>11751</v>
      </c>
      <c r="CD14" s="3">
        <v>28390</v>
      </c>
      <c r="CE14" s="3">
        <v>250807</v>
      </c>
      <c r="CF14" s="3">
        <v>28460</v>
      </c>
      <c r="CG14" s="3">
        <v>251305</v>
      </c>
      <c r="CH14" s="3">
        <v>19350</v>
      </c>
      <c r="CI14" s="3">
        <v>148326</v>
      </c>
      <c r="CJ14" s="3">
        <v>370</v>
      </c>
      <c r="CK14" s="3">
        <v>1907</v>
      </c>
      <c r="CL14" s="3">
        <v>820</v>
      </c>
      <c r="CM14" s="3">
        <v>506</v>
      </c>
      <c r="CN14" s="3">
        <v>600</v>
      </c>
      <c r="CO14" s="3">
        <v>2347</v>
      </c>
      <c r="CP14" s="3">
        <v>23060</v>
      </c>
      <c r="CQ14" s="3">
        <v>239094</v>
      </c>
      <c r="CR14" s="3">
        <v>2560</v>
      </c>
      <c r="CS14" s="3">
        <v>66013</v>
      </c>
      <c r="CT14" s="3">
        <v>84070</v>
      </c>
      <c r="CU14" s="3">
        <v>456989</v>
      </c>
      <c r="CV14" s="3">
        <v>267940</v>
      </c>
      <c r="CW14" s="3">
        <v>28994746</v>
      </c>
      <c r="CX14" s="3">
        <v>267620</v>
      </c>
      <c r="CY14" s="3">
        <v>4161185</v>
      </c>
      <c r="CZ14" s="3">
        <v>0</v>
      </c>
      <c r="DA14" s="3">
        <v>0</v>
      </c>
      <c r="DB14" s="3">
        <v>3390</v>
      </c>
      <c r="DC14" s="3">
        <v>10895</v>
      </c>
      <c r="DD14" s="3">
        <v>152590</v>
      </c>
      <c r="DE14" s="3">
        <v>480432</v>
      </c>
      <c r="DF14" s="3">
        <v>35050</v>
      </c>
      <c r="DG14" s="3">
        <v>4943</v>
      </c>
      <c r="DH14" s="3">
        <v>30790</v>
      </c>
      <c r="DI14" s="3">
        <v>19374</v>
      </c>
      <c r="DJ14" s="3">
        <v>22710</v>
      </c>
      <c r="DK14" s="3">
        <v>29429</v>
      </c>
      <c r="DL14" s="3">
        <v>0</v>
      </c>
      <c r="DM14" s="3">
        <v>0</v>
      </c>
      <c r="DN14" s="3">
        <v>117650</v>
      </c>
      <c r="DO14" s="3">
        <v>385746</v>
      </c>
      <c r="DP14" s="3">
        <v>10080</v>
      </c>
      <c r="DQ14" s="3">
        <v>20793</v>
      </c>
      <c r="DR14" s="3">
        <v>45620</v>
      </c>
      <c r="DS14" s="3">
        <v>203223</v>
      </c>
      <c r="DT14" s="3">
        <v>3220</v>
      </c>
      <c r="DU14" s="3">
        <v>21211</v>
      </c>
      <c r="DV14" s="3">
        <v>4040</v>
      </c>
      <c r="DW14" s="3">
        <v>31358</v>
      </c>
      <c r="DX14" s="3">
        <v>264210</v>
      </c>
      <c r="DY14" s="3">
        <v>4054404</v>
      </c>
      <c r="DZ14" s="3">
        <v>0</v>
      </c>
      <c r="EA14" s="3">
        <v>0</v>
      </c>
      <c r="EB14" s="3">
        <v>0</v>
      </c>
      <c r="EC14" s="3">
        <v>0</v>
      </c>
      <c r="ED14" s="3">
        <v>0</v>
      </c>
      <c r="EE14" s="3">
        <v>0</v>
      </c>
      <c r="EF14" s="3">
        <v>0</v>
      </c>
      <c r="EG14" s="3">
        <v>0</v>
      </c>
      <c r="EH14" s="3">
        <v>0</v>
      </c>
      <c r="EI14" s="3">
        <v>0</v>
      </c>
      <c r="EJ14" s="3">
        <v>0</v>
      </c>
      <c r="EK14" s="3">
        <v>0</v>
      </c>
      <c r="EL14" s="3">
        <v>2510</v>
      </c>
      <c r="EM14" s="3">
        <v>6815</v>
      </c>
      <c r="EN14" s="3">
        <v>15840</v>
      </c>
      <c r="EO14" s="3">
        <v>14787</v>
      </c>
      <c r="EP14" s="3">
        <v>560</v>
      </c>
      <c r="EQ14" s="3">
        <v>973</v>
      </c>
      <c r="ER14" s="3">
        <v>265300</v>
      </c>
      <c r="ES14" s="3">
        <v>3680760</v>
      </c>
      <c r="ET14" s="3">
        <v>266280</v>
      </c>
      <c r="EU14" s="3">
        <v>3909918</v>
      </c>
      <c r="EV14" s="3">
        <v>1400</v>
      </c>
      <c r="EW14" s="3">
        <v>383</v>
      </c>
      <c r="EX14" s="3">
        <v>370</v>
      </c>
      <c r="EY14" s="3">
        <v>96</v>
      </c>
      <c r="EZ14" s="3">
        <v>110670</v>
      </c>
      <c r="FA14" s="3">
        <v>501955</v>
      </c>
      <c r="FB14" s="3">
        <v>156770</v>
      </c>
      <c r="FC14" s="3">
        <v>641124</v>
      </c>
      <c r="FD14" s="3">
        <v>145910</v>
      </c>
      <c r="FE14" s="3">
        <v>569608</v>
      </c>
      <c r="FF14" s="3">
        <v>15080</v>
      </c>
      <c r="FG14" s="19">
        <v>71451</v>
      </c>
    </row>
    <row r="15" spans="1:163" x14ac:dyDescent="0.2">
      <c r="A15" s="2">
        <v>0</v>
      </c>
      <c r="B15" s="3" t="s">
        <v>14</v>
      </c>
      <c r="C15" s="3">
        <v>72320</v>
      </c>
      <c r="D15" s="3">
        <v>6520</v>
      </c>
      <c r="E15" s="3">
        <v>64310</v>
      </c>
      <c r="F15" s="3">
        <v>1190</v>
      </c>
      <c r="G15" s="3">
        <v>69790</v>
      </c>
      <c r="H15" s="3">
        <v>1620</v>
      </c>
      <c r="I15" s="3">
        <v>54450</v>
      </c>
      <c r="J15" s="3">
        <v>23840</v>
      </c>
      <c r="K15" s="3">
        <v>1940</v>
      </c>
      <c r="L15" s="3">
        <v>208730</v>
      </c>
      <c r="M15" s="3">
        <v>0</v>
      </c>
      <c r="N15" s="3">
        <v>0</v>
      </c>
      <c r="O15" s="3">
        <v>0</v>
      </c>
      <c r="P15" s="3">
        <v>0</v>
      </c>
      <c r="Q15" s="3">
        <v>1050</v>
      </c>
      <c r="R15" s="3">
        <v>25430</v>
      </c>
      <c r="S15" s="3">
        <v>20417785</v>
      </c>
      <c r="T15" s="3">
        <v>72320</v>
      </c>
      <c r="U15" s="3">
        <v>20736962</v>
      </c>
      <c r="V15" s="3">
        <v>61850</v>
      </c>
      <c r="W15" s="3">
        <v>12408777</v>
      </c>
      <c r="X15" s="3">
        <v>57760</v>
      </c>
      <c r="Y15" s="3">
        <v>171820</v>
      </c>
      <c r="Z15" s="3">
        <v>12310</v>
      </c>
      <c r="AA15" s="3">
        <v>75111</v>
      </c>
      <c r="AB15" s="3">
        <v>44290</v>
      </c>
      <c r="AC15" s="3">
        <v>537369</v>
      </c>
      <c r="AD15" s="3">
        <v>42640</v>
      </c>
      <c r="AE15" s="3">
        <v>425526</v>
      </c>
      <c r="AF15" s="3">
        <v>1870</v>
      </c>
      <c r="AG15" s="3">
        <v>3458</v>
      </c>
      <c r="AH15" s="3">
        <v>15720</v>
      </c>
      <c r="AI15" s="3">
        <v>591488</v>
      </c>
      <c r="AJ15" s="3">
        <v>42960</v>
      </c>
      <c r="AK15" s="3">
        <v>1330252</v>
      </c>
      <c r="AL15" s="3">
        <v>15710</v>
      </c>
      <c r="AM15" s="3">
        <v>800489</v>
      </c>
      <c r="AN15" s="3">
        <v>18580</v>
      </c>
      <c r="AO15" s="3">
        <v>896507</v>
      </c>
      <c r="AP15" s="3">
        <v>8687</v>
      </c>
      <c r="AQ15" s="3">
        <v>870</v>
      </c>
      <c r="AR15" s="3">
        <v>4569</v>
      </c>
      <c r="AS15" s="3">
        <v>16610</v>
      </c>
      <c r="AT15" s="3">
        <v>541491</v>
      </c>
      <c r="AU15" s="3">
        <v>22910</v>
      </c>
      <c r="AV15" s="3">
        <v>1934674</v>
      </c>
      <c r="AW15" s="3">
        <v>14470</v>
      </c>
      <c r="AX15" s="3">
        <v>445621</v>
      </c>
      <c r="AY15" s="3">
        <v>26500</v>
      </c>
      <c r="AZ15" s="3">
        <v>319177</v>
      </c>
      <c r="BA15" s="3">
        <v>3120</v>
      </c>
      <c r="BB15" s="3">
        <v>898</v>
      </c>
      <c r="BC15" s="3">
        <v>2960</v>
      </c>
      <c r="BD15" s="3">
        <v>85650</v>
      </c>
      <c r="BE15" s="3">
        <v>8790</v>
      </c>
      <c r="BF15" s="3">
        <v>109144</v>
      </c>
      <c r="BG15" s="3">
        <v>1080</v>
      </c>
      <c r="BH15" s="3">
        <v>10408</v>
      </c>
      <c r="BI15" s="3">
        <v>0</v>
      </c>
      <c r="BJ15" s="3">
        <v>0</v>
      </c>
      <c r="BK15" s="3">
        <v>55460</v>
      </c>
      <c r="BL15" s="3">
        <v>1421913</v>
      </c>
      <c r="BM15" s="3">
        <v>55460</v>
      </c>
      <c r="BN15" s="3">
        <v>1389501</v>
      </c>
      <c r="BO15" s="3">
        <v>13680</v>
      </c>
      <c r="BP15" s="3">
        <v>32411</v>
      </c>
      <c r="BQ15" s="3">
        <v>16870</v>
      </c>
      <c r="BR15" s="3">
        <v>746730</v>
      </c>
      <c r="BS15" s="3">
        <v>5085340</v>
      </c>
      <c r="BT15" s="3">
        <v>1600</v>
      </c>
      <c r="BU15" s="3">
        <v>51775</v>
      </c>
      <c r="BV15" s="3">
        <v>15300</v>
      </c>
      <c r="BW15" s="3">
        <v>266028</v>
      </c>
      <c r="BX15" s="3">
        <v>1420</v>
      </c>
      <c r="BY15" s="3">
        <v>3550</v>
      </c>
      <c r="BZ15" s="3">
        <v>15440</v>
      </c>
      <c r="CA15" s="3">
        <v>114193</v>
      </c>
      <c r="CB15" s="3">
        <v>12540</v>
      </c>
      <c r="CC15" s="3">
        <v>10320</v>
      </c>
      <c r="CD15" s="3">
        <v>16800</v>
      </c>
      <c r="CE15" s="3">
        <v>163874</v>
      </c>
      <c r="CF15" s="3">
        <v>16810</v>
      </c>
      <c r="CG15" s="3">
        <v>164162</v>
      </c>
      <c r="CH15" s="3">
        <v>12000</v>
      </c>
      <c r="CI15" s="3">
        <v>130403</v>
      </c>
      <c r="CJ15" s="3">
        <v>200</v>
      </c>
      <c r="CK15" s="3">
        <v>1144</v>
      </c>
      <c r="CL15" s="3">
        <v>680</v>
      </c>
      <c r="CM15" s="3">
        <v>281</v>
      </c>
      <c r="CN15" s="3">
        <v>1070</v>
      </c>
      <c r="CO15" s="3">
        <v>6686</v>
      </c>
      <c r="CP15" s="3">
        <v>15300</v>
      </c>
      <c r="CQ15" s="3">
        <v>285405</v>
      </c>
      <c r="CR15" s="3">
        <v>1690</v>
      </c>
      <c r="CS15" s="3">
        <v>83945</v>
      </c>
      <c r="CT15" s="3">
        <v>38830</v>
      </c>
      <c r="CU15" s="3">
        <v>579427</v>
      </c>
      <c r="CV15" s="3">
        <v>72290</v>
      </c>
      <c r="CW15" s="3">
        <v>17673059</v>
      </c>
      <c r="CX15" s="3">
        <v>72250</v>
      </c>
      <c r="CY15" s="3">
        <v>3329510</v>
      </c>
      <c r="CZ15" s="3">
        <v>230</v>
      </c>
      <c r="DA15" s="3">
        <v>922</v>
      </c>
      <c r="DB15" s="3">
        <v>630</v>
      </c>
      <c r="DC15" s="3">
        <v>3731</v>
      </c>
      <c r="DD15" s="3">
        <v>47880</v>
      </c>
      <c r="DE15" s="3">
        <v>157687</v>
      </c>
      <c r="DF15" s="3">
        <v>19590</v>
      </c>
      <c r="DG15" s="3">
        <v>7376</v>
      </c>
      <c r="DH15" s="3">
        <v>7690</v>
      </c>
      <c r="DI15" s="3">
        <v>4261</v>
      </c>
      <c r="DJ15" s="3">
        <v>0</v>
      </c>
      <c r="DK15" s="3">
        <v>0</v>
      </c>
      <c r="DL15" s="3">
        <v>0</v>
      </c>
      <c r="DM15" s="3">
        <v>0</v>
      </c>
      <c r="DN15" s="3">
        <v>32410</v>
      </c>
      <c r="DO15" s="3">
        <v>107167</v>
      </c>
      <c r="DP15" s="3">
        <v>2530</v>
      </c>
      <c r="DQ15" s="3">
        <v>7761</v>
      </c>
      <c r="DR15" s="3">
        <v>17450</v>
      </c>
      <c r="DS15" s="3">
        <v>148588</v>
      </c>
      <c r="DT15" s="3">
        <v>0</v>
      </c>
      <c r="DU15" s="3">
        <v>0</v>
      </c>
      <c r="DV15" s="3">
        <v>670</v>
      </c>
      <c r="DW15" s="3">
        <v>4810</v>
      </c>
      <c r="DX15" s="3">
        <v>70860</v>
      </c>
      <c r="DY15" s="3">
        <v>3231525</v>
      </c>
      <c r="DZ15" s="3">
        <v>0</v>
      </c>
      <c r="EA15" s="3">
        <v>0</v>
      </c>
      <c r="EB15" s="3">
        <v>0</v>
      </c>
      <c r="EC15" s="3">
        <v>0</v>
      </c>
      <c r="ED15" s="3">
        <v>0</v>
      </c>
      <c r="EE15" s="3">
        <v>0</v>
      </c>
      <c r="EF15" s="3">
        <v>0</v>
      </c>
      <c r="EG15" s="3">
        <v>0</v>
      </c>
      <c r="EH15" s="3">
        <v>0</v>
      </c>
      <c r="EI15" s="3">
        <v>0</v>
      </c>
      <c r="EJ15" s="3">
        <v>0</v>
      </c>
      <c r="EK15" s="3">
        <v>0</v>
      </c>
      <c r="EL15" s="3">
        <v>270</v>
      </c>
      <c r="EM15" s="3">
        <v>587</v>
      </c>
      <c r="EN15" s="3">
        <v>0</v>
      </c>
      <c r="EO15" s="3">
        <v>0</v>
      </c>
      <c r="EP15" s="3">
        <v>0</v>
      </c>
      <c r="EQ15" s="3">
        <v>0</v>
      </c>
      <c r="ER15" s="3">
        <v>72170</v>
      </c>
      <c r="ES15" s="3">
        <v>3171716</v>
      </c>
      <c r="ET15" s="3">
        <v>72270</v>
      </c>
      <c r="EU15" s="3">
        <v>3391778</v>
      </c>
      <c r="EV15" s="3">
        <v>26490</v>
      </c>
      <c r="EW15" s="3">
        <v>19418</v>
      </c>
      <c r="EX15" s="3">
        <v>34770</v>
      </c>
      <c r="EY15" s="3">
        <v>38222</v>
      </c>
      <c r="EZ15" s="3">
        <v>38030</v>
      </c>
      <c r="FA15" s="3">
        <v>519730</v>
      </c>
      <c r="FB15" s="3">
        <v>34060</v>
      </c>
      <c r="FC15" s="3">
        <v>351192</v>
      </c>
      <c r="FD15" s="3">
        <v>26200</v>
      </c>
      <c r="FE15" s="3">
        <v>218145</v>
      </c>
      <c r="FF15" s="3">
        <v>10380</v>
      </c>
      <c r="FG15" s="19">
        <v>132131</v>
      </c>
    </row>
    <row r="16" spans="1:163" x14ac:dyDescent="0.2">
      <c r="A16" s="2">
        <v>0</v>
      </c>
      <c r="B16" s="3" t="s">
        <v>15</v>
      </c>
      <c r="C16" s="3">
        <v>14250</v>
      </c>
      <c r="D16" s="3">
        <v>1500</v>
      </c>
      <c r="E16" s="3">
        <v>12430</v>
      </c>
      <c r="F16" s="3">
        <v>260</v>
      </c>
      <c r="G16" s="3">
        <v>13760</v>
      </c>
      <c r="H16" s="3">
        <v>370</v>
      </c>
      <c r="I16" s="3">
        <v>12900</v>
      </c>
      <c r="J16" s="3">
        <v>3140</v>
      </c>
      <c r="K16" s="3">
        <v>550</v>
      </c>
      <c r="L16" s="3">
        <v>40290</v>
      </c>
      <c r="M16" s="3">
        <v>0</v>
      </c>
      <c r="N16" s="3">
        <v>0</v>
      </c>
      <c r="O16" s="3">
        <v>0</v>
      </c>
      <c r="P16" s="3">
        <v>0</v>
      </c>
      <c r="Q16" s="3">
        <v>0</v>
      </c>
      <c r="R16" s="3">
        <v>5820</v>
      </c>
      <c r="S16" s="3">
        <v>19113185</v>
      </c>
      <c r="T16" s="3">
        <v>14250</v>
      </c>
      <c r="U16" s="3">
        <v>19280228</v>
      </c>
      <c r="V16" s="3">
        <v>12050</v>
      </c>
      <c r="W16" s="3">
        <v>5575780</v>
      </c>
      <c r="X16" s="3">
        <v>13510</v>
      </c>
      <c r="Y16" s="3">
        <v>299533</v>
      </c>
      <c r="Z16" s="3">
        <v>4800</v>
      </c>
      <c r="AA16" s="3">
        <v>108231</v>
      </c>
      <c r="AB16" s="3">
        <v>11450</v>
      </c>
      <c r="AC16" s="3">
        <v>632841</v>
      </c>
      <c r="AD16" s="3">
        <v>11140</v>
      </c>
      <c r="AE16" s="3">
        <v>513668</v>
      </c>
      <c r="AF16" s="3">
        <v>270</v>
      </c>
      <c r="AG16" s="3">
        <v>834</v>
      </c>
      <c r="AH16" s="3">
        <v>3900</v>
      </c>
      <c r="AI16" s="3">
        <v>272008</v>
      </c>
      <c r="AJ16" s="3">
        <v>11980</v>
      </c>
      <c r="AK16" s="3">
        <v>3453989</v>
      </c>
      <c r="AL16" s="3">
        <v>2930</v>
      </c>
      <c r="AM16" s="3">
        <v>180633</v>
      </c>
      <c r="AN16" s="3">
        <v>2850</v>
      </c>
      <c r="AO16" s="3">
        <v>144882</v>
      </c>
      <c r="AP16" s="3">
        <v>2146</v>
      </c>
      <c r="AQ16" s="3">
        <v>20</v>
      </c>
      <c r="AR16" s="3">
        <v>156</v>
      </c>
      <c r="AS16" s="3">
        <v>3370</v>
      </c>
      <c r="AT16" s="3">
        <v>116443</v>
      </c>
      <c r="AU16" s="3">
        <v>9450</v>
      </c>
      <c r="AV16" s="3">
        <v>6358895</v>
      </c>
      <c r="AW16" s="3">
        <v>4550</v>
      </c>
      <c r="AX16" s="3">
        <v>239110</v>
      </c>
      <c r="AY16" s="3">
        <v>7640</v>
      </c>
      <c r="AZ16" s="3">
        <v>167043</v>
      </c>
      <c r="BA16" s="3">
        <v>170</v>
      </c>
      <c r="BB16" s="3">
        <v>48</v>
      </c>
      <c r="BC16" s="3">
        <v>1080</v>
      </c>
      <c r="BD16" s="3">
        <v>46759</v>
      </c>
      <c r="BE16" s="3">
        <v>4030</v>
      </c>
      <c r="BF16" s="3">
        <v>61555</v>
      </c>
      <c r="BG16" s="3">
        <v>150</v>
      </c>
      <c r="BH16" s="3">
        <v>1624</v>
      </c>
      <c r="BI16" s="3">
        <v>0</v>
      </c>
      <c r="BJ16" s="3">
        <v>0</v>
      </c>
      <c r="BK16" s="3">
        <v>7070</v>
      </c>
      <c r="BL16" s="3">
        <v>180200</v>
      </c>
      <c r="BM16" s="3">
        <v>7070</v>
      </c>
      <c r="BN16" s="3">
        <v>175128</v>
      </c>
      <c r="BO16" s="3">
        <v>2140</v>
      </c>
      <c r="BP16" s="3">
        <v>5032</v>
      </c>
      <c r="BQ16" s="3">
        <v>7160</v>
      </c>
      <c r="BR16" s="3">
        <v>866362</v>
      </c>
      <c r="BS16" s="3">
        <v>12147909</v>
      </c>
      <c r="BT16" s="3">
        <v>0</v>
      </c>
      <c r="BU16" s="3">
        <v>0</v>
      </c>
      <c r="BV16" s="3">
        <v>6280</v>
      </c>
      <c r="BW16" s="3">
        <v>510658</v>
      </c>
      <c r="BX16" s="3">
        <v>790</v>
      </c>
      <c r="BY16" s="3">
        <v>2213</v>
      </c>
      <c r="BZ16" s="3">
        <v>6680</v>
      </c>
      <c r="CA16" s="3">
        <v>85660</v>
      </c>
      <c r="CB16" s="3">
        <v>4930</v>
      </c>
      <c r="CC16" s="3">
        <v>5563</v>
      </c>
      <c r="CD16" s="3">
        <v>7170</v>
      </c>
      <c r="CE16" s="3">
        <v>70929</v>
      </c>
      <c r="CF16" s="3">
        <v>7180</v>
      </c>
      <c r="CG16" s="3">
        <v>71823</v>
      </c>
      <c r="CH16" s="3">
        <v>4510</v>
      </c>
      <c r="CI16" s="3">
        <v>60697</v>
      </c>
      <c r="CJ16" s="3">
        <v>70</v>
      </c>
      <c r="CK16" s="3">
        <v>609</v>
      </c>
      <c r="CL16" s="3">
        <v>330</v>
      </c>
      <c r="CM16" s="3">
        <v>84</v>
      </c>
      <c r="CN16" s="3">
        <v>1220</v>
      </c>
      <c r="CO16" s="3">
        <v>27890</v>
      </c>
      <c r="CP16" s="3">
        <v>6820</v>
      </c>
      <c r="CQ16" s="3">
        <v>513103</v>
      </c>
      <c r="CR16" s="3">
        <v>870</v>
      </c>
      <c r="CS16" s="3">
        <v>95177</v>
      </c>
      <c r="CT16" s="3">
        <v>10500</v>
      </c>
      <c r="CU16" s="3">
        <v>979252</v>
      </c>
      <c r="CV16" s="3">
        <v>14230</v>
      </c>
      <c r="CW16" s="3">
        <v>17016748</v>
      </c>
      <c r="CX16" s="3">
        <v>14230</v>
      </c>
      <c r="CY16" s="3">
        <v>4675996</v>
      </c>
      <c r="CZ16" s="3">
        <v>640</v>
      </c>
      <c r="DA16" s="3">
        <v>8058</v>
      </c>
      <c r="DB16" s="3">
        <v>0</v>
      </c>
      <c r="DC16" s="3">
        <v>0</v>
      </c>
      <c r="DD16" s="3">
        <v>8490</v>
      </c>
      <c r="DE16" s="3">
        <v>87273</v>
      </c>
      <c r="DF16" s="3">
        <v>6790</v>
      </c>
      <c r="DG16" s="3">
        <v>29700</v>
      </c>
      <c r="DH16" s="3">
        <v>720</v>
      </c>
      <c r="DI16" s="3">
        <v>391</v>
      </c>
      <c r="DJ16" s="3">
        <v>0</v>
      </c>
      <c r="DK16" s="3">
        <v>0</v>
      </c>
      <c r="DL16" s="3">
        <v>0</v>
      </c>
      <c r="DM16" s="3">
        <v>0</v>
      </c>
      <c r="DN16" s="3">
        <v>70</v>
      </c>
      <c r="DO16" s="3">
        <v>90</v>
      </c>
      <c r="DP16" s="3">
        <v>360</v>
      </c>
      <c r="DQ16" s="3">
        <v>2357</v>
      </c>
      <c r="DR16" s="3">
        <v>4970</v>
      </c>
      <c r="DS16" s="3">
        <v>60729</v>
      </c>
      <c r="DT16" s="3">
        <v>0</v>
      </c>
      <c r="DU16" s="3">
        <v>0</v>
      </c>
      <c r="DV16" s="3">
        <v>0</v>
      </c>
      <c r="DW16" s="3">
        <v>0</v>
      </c>
      <c r="DX16" s="3">
        <v>13970</v>
      </c>
      <c r="DY16" s="3">
        <v>4982111</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14230</v>
      </c>
      <c r="ES16" s="3">
        <v>4575927</v>
      </c>
      <c r="ET16" s="3">
        <v>14250</v>
      </c>
      <c r="EU16" s="3">
        <v>4823797</v>
      </c>
      <c r="EV16" s="3">
        <v>8360</v>
      </c>
      <c r="EW16" s="3">
        <v>38222</v>
      </c>
      <c r="EX16" s="3">
        <v>12630</v>
      </c>
      <c r="EY16" s="3">
        <v>110888</v>
      </c>
      <c r="EZ16" s="3">
        <v>6400</v>
      </c>
      <c r="FA16" s="3">
        <v>457389</v>
      </c>
      <c r="FB16" s="3">
        <v>7730</v>
      </c>
      <c r="FC16" s="3">
        <v>627564</v>
      </c>
      <c r="FD16" s="3">
        <v>3650</v>
      </c>
      <c r="FE16" s="3">
        <v>160360</v>
      </c>
      <c r="FF16" s="3">
        <v>4990</v>
      </c>
      <c r="FG16" s="19">
        <v>451580</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9">
        <v>358860</v>
      </c>
      <c r="D18" s="9">
        <v>171330</v>
      </c>
      <c r="E18" s="9">
        <v>145470</v>
      </c>
      <c r="F18" s="9">
        <v>36510</v>
      </c>
      <c r="G18" s="9">
        <v>342590</v>
      </c>
      <c r="H18" s="9">
        <v>8100</v>
      </c>
      <c r="I18" s="9">
        <v>219490</v>
      </c>
      <c r="J18" s="9">
        <v>222480</v>
      </c>
      <c r="K18" s="9">
        <v>4130</v>
      </c>
      <c r="L18" s="9">
        <v>676610</v>
      </c>
      <c r="M18" s="9">
        <v>6510</v>
      </c>
      <c r="N18" s="9">
        <v>3660</v>
      </c>
      <c r="O18" s="9">
        <v>2850</v>
      </c>
      <c r="P18" s="3">
        <v>850</v>
      </c>
      <c r="Q18" s="9">
        <v>39960</v>
      </c>
      <c r="R18" s="9">
        <v>111060</v>
      </c>
      <c r="S18" s="9">
        <v>28343954</v>
      </c>
      <c r="T18" s="9">
        <v>357770</v>
      </c>
      <c r="U18" s="9">
        <v>28658208</v>
      </c>
      <c r="V18" s="9">
        <v>289980</v>
      </c>
      <c r="W18" s="9">
        <v>18456675</v>
      </c>
      <c r="X18" s="9">
        <v>151520</v>
      </c>
      <c r="Y18" s="9">
        <v>250747</v>
      </c>
      <c r="Z18" s="9">
        <v>16750</v>
      </c>
      <c r="AA18" s="9">
        <v>77435</v>
      </c>
      <c r="AB18" s="9">
        <v>83560</v>
      </c>
      <c r="AC18" s="9">
        <v>538623</v>
      </c>
      <c r="AD18" s="9">
        <v>78840</v>
      </c>
      <c r="AE18" s="9">
        <v>405474</v>
      </c>
      <c r="AF18" s="9">
        <v>7120</v>
      </c>
      <c r="AG18" s="9">
        <v>7647</v>
      </c>
      <c r="AH18" s="9">
        <v>52810</v>
      </c>
      <c r="AI18" s="9">
        <v>623244</v>
      </c>
      <c r="AJ18" s="9">
        <v>77020</v>
      </c>
      <c r="AK18" s="9">
        <v>1554649</v>
      </c>
      <c r="AL18" s="9">
        <v>53470</v>
      </c>
      <c r="AM18" s="9">
        <v>1051318</v>
      </c>
      <c r="AN18" s="9">
        <v>84250</v>
      </c>
      <c r="AO18" s="9">
        <v>1855872</v>
      </c>
      <c r="AP18" s="9">
        <v>19863</v>
      </c>
      <c r="AQ18" s="9">
        <v>14290</v>
      </c>
      <c r="AR18" s="9">
        <v>68314</v>
      </c>
      <c r="AS18" s="9">
        <v>72630</v>
      </c>
      <c r="AT18" s="9">
        <v>1297864</v>
      </c>
      <c r="AU18" s="9">
        <v>23850</v>
      </c>
      <c r="AV18" s="9">
        <v>2192805</v>
      </c>
      <c r="AW18" s="9">
        <v>28500</v>
      </c>
      <c r="AX18" s="9">
        <v>382982</v>
      </c>
      <c r="AY18" s="9">
        <v>77870</v>
      </c>
      <c r="AZ18" s="9">
        <v>314254</v>
      </c>
      <c r="BA18" s="9">
        <v>8640</v>
      </c>
      <c r="BB18" s="9">
        <v>2538</v>
      </c>
      <c r="BC18" s="9">
        <v>1750</v>
      </c>
      <c r="BD18" s="9">
        <v>38332</v>
      </c>
      <c r="BE18" s="9">
        <v>12710</v>
      </c>
      <c r="BF18" s="9">
        <v>103663</v>
      </c>
      <c r="BG18" s="9">
        <v>6470</v>
      </c>
      <c r="BH18" s="9">
        <v>32604</v>
      </c>
      <c r="BI18" s="9">
        <v>12900</v>
      </c>
      <c r="BJ18" s="9">
        <v>10681</v>
      </c>
      <c r="BK18" s="9">
        <v>333900</v>
      </c>
      <c r="BL18" s="9">
        <v>6379545</v>
      </c>
      <c r="BM18" s="9">
        <v>333900</v>
      </c>
      <c r="BN18" s="9">
        <v>6216830</v>
      </c>
      <c r="BO18" s="9">
        <v>74910</v>
      </c>
      <c r="BP18" s="9">
        <v>162715</v>
      </c>
      <c r="BQ18" s="9">
        <v>20380</v>
      </c>
      <c r="BR18" s="9">
        <v>814631</v>
      </c>
      <c r="BS18" s="9">
        <v>4941855</v>
      </c>
      <c r="BT18" s="9">
        <v>8090</v>
      </c>
      <c r="BU18" s="9">
        <v>213433</v>
      </c>
      <c r="BV18" s="9">
        <v>16290</v>
      </c>
      <c r="BW18" s="9">
        <v>222136</v>
      </c>
      <c r="BX18" s="9">
        <v>3550</v>
      </c>
      <c r="BY18" s="9">
        <v>4396</v>
      </c>
      <c r="BZ18" s="9">
        <v>16750</v>
      </c>
      <c r="CA18" s="9">
        <v>87841</v>
      </c>
      <c r="CB18" s="9">
        <v>13440</v>
      </c>
      <c r="CC18" s="9">
        <v>7972</v>
      </c>
      <c r="CD18" s="9">
        <v>20000</v>
      </c>
      <c r="CE18" s="9">
        <v>146879</v>
      </c>
      <c r="CF18" s="9">
        <v>20070</v>
      </c>
      <c r="CG18" s="9">
        <v>147653</v>
      </c>
      <c r="CH18" s="9">
        <v>11340</v>
      </c>
      <c r="CI18" s="9">
        <v>87787</v>
      </c>
      <c r="CJ18" s="3">
        <v>180</v>
      </c>
      <c r="CK18" s="3">
        <v>822</v>
      </c>
      <c r="CL18" s="3">
        <v>420</v>
      </c>
      <c r="CM18" s="3">
        <v>201</v>
      </c>
      <c r="CN18" s="3">
        <v>650</v>
      </c>
      <c r="CO18" s="9">
        <v>6358</v>
      </c>
      <c r="CP18" s="9">
        <v>15490</v>
      </c>
      <c r="CQ18" s="9">
        <v>251389</v>
      </c>
      <c r="CR18" s="9">
        <v>2050</v>
      </c>
      <c r="CS18" s="9">
        <v>83420</v>
      </c>
      <c r="CT18" s="9">
        <v>63780</v>
      </c>
      <c r="CU18" s="9">
        <v>563464</v>
      </c>
      <c r="CV18" s="9">
        <v>297960</v>
      </c>
      <c r="CW18" s="9">
        <v>21220176</v>
      </c>
      <c r="CX18" s="9">
        <v>296140</v>
      </c>
      <c r="CY18" s="9">
        <v>3516119</v>
      </c>
      <c r="CZ18" s="3">
        <v>190</v>
      </c>
      <c r="DA18" s="9">
        <v>2048</v>
      </c>
      <c r="DB18" s="9">
        <v>7120</v>
      </c>
      <c r="DC18" s="9">
        <v>9675</v>
      </c>
      <c r="DD18" s="9">
        <v>135380</v>
      </c>
      <c r="DE18" s="9">
        <v>307032</v>
      </c>
      <c r="DF18" s="9">
        <v>25510</v>
      </c>
      <c r="DG18" s="9">
        <v>6785</v>
      </c>
      <c r="DH18" s="9">
        <v>18400</v>
      </c>
      <c r="DI18" s="9">
        <v>11050</v>
      </c>
      <c r="DJ18" s="9">
        <v>17130</v>
      </c>
      <c r="DK18" s="9">
        <v>18609</v>
      </c>
      <c r="DL18" s="9">
        <v>25860</v>
      </c>
      <c r="DM18" s="9">
        <v>5127</v>
      </c>
      <c r="DN18" s="9">
        <v>86050</v>
      </c>
      <c r="DO18" s="9">
        <v>222043</v>
      </c>
      <c r="DP18" s="9">
        <v>7650</v>
      </c>
      <c r="DQ18" s="9">
        <v>13783</v>
      </c>
      <c r="DR18" s="9">
        <v>45640</v>
      </c>
      <c r="DS18" s="9">
        <v>155772</v>
      </c>
      <c r="DT18" s="9">
        <v>12300</v>
      </c>
      <c r="DU18" s="9">
        <v>93042</v>
      </c>
      <c r="DV18" s="9">
        <v>13020</v>
      </c>
      <c r="DW18" s="9">
        <v>101227</v>
      </c>
      <c r="DX18" s="9">
        <v>338950</v>
      </c>
      <c r="DY18" s="9">
        <v>3943206</v>
      </c>
      <c r="DZ18" s="9">
        <v>42470</v>
      </c>
      <c r="EA18" s="9">
        <v>98726</v>
      </c>
      <c r="EB18" s="9">
        <v>11720</v>
      </c>
      <c r="EC18" s="9">
        <v>4158</v>
      </c>
      <c r="ED18" s="9">
        <v>14560</v>
      </c>
      <c r="EE18" s="9">
        <v>33329</v>
      </c>
      <c r="EF18" s="9">
        <v>9810</v>
      </c>
      <c r="EG18" s="9">
        <v>35602</v>
      </c>
      <c r="EH18" s="9">
        <v>6310</v>
      </c>
      <c r="EI18" s="9">
        <v>25374345</v>
      </c>
      <c r="EJ18" s="9">
        <v>36940</v>
      </c>
      <c r="EK18" s="9">
        <v>87541</v>
      </c>
      <c r="EL18" s="9">
        <v>33060</v>
      </c>
      <c r="EM18" s="9">
        <v>64504</v>
      </c>
      <c r="EN18" s="9">
        <v>13310</v>
      </c>
      <c r="EO18" s="9">
        <v>11706</v>
      </c>
      <c r="EP18" s="9">
        <v>3730</v>
      </c>
      <c r="EQ18" s="9">
        <v>3713</v>
      </c>
      <c r="ER18" s="9">
        <v>266400</v>
      </c>
      <c r="ES18" s="9">
        <v>3205347</v>
      </c>
      <c r="ET18" s="9">
        <v>282110</v>
      </c>
      <c r="EU18" s="9">
        <v>3420463</v>
      </c>
      <c r="EV18" s="9">
        <v>7100</v>
      </c>
      <c r="EW18" s="9">
        <v>10913</v>
      </c>
      <c r="EX18" s="9">
        <v>9980</v>
      </c>
      <c r="EY18" s="9">
        <v>31401</v>
      </c>
      <c r="EZ18" s="9">
        <v>88560</v>
      </c>
      <c r="FA18" s="9">
        <v>389127</v>
      </c>
      <c r="FB18" s="9">
        <v>258430</v>
      </c>
      <c r="FC18" s="9">
        <v>908324</v>
      </c>
      <c r="FD18" s="9">
        <v>249300</v>
      </c>
      <c r="FE18" s="9">
        <v>716959</v>
      </c>
      <c r="FF18" s="9">
        <v>12920</v>
      </c>
      <c r="FG18" s="10">
        <v>187622</v>
      </c>
    </row>
    <row r="19" spans="1:163" x14ac:dyDescent="0.2">
      <c r="A19" s="2">
        <v>1</v>
      </c>
      <c r="B19" s="3" t="s">
        <v>7</v>
      </c>
      <c r="C19" s="3">
        <v>4590</v>
      </c>
      <c r="D19" s="3">
        <v>2750</v>
      </c>
      <c r="E19" s="3">
        <v>1600</v>
      </c>
      <c r="F19" s="3">
        <v>150</v>
      </c>
      <c r="G19" s="3">
        <v>3750</v>
      </c>
      <c r="H19" s="3">
        <v>410</v>
      </c>
      <c r="I19" s="3">
        <v>3440</v>
      </c>
      <c r="J19" s="3">
        <v>1600</v>
      </c>
      <c r="K19" s="3">
        <v>50</v>
      </c>
      <c r="L19" s="3">
        <v>7370</v>
      </c>
      <c r="M19" s="3">
        <v>30</v>
      </c>
      <c r="N19" s="3">
        <v>30</v>
      </c>
      <c r="O19" s="22">
        <v>0</v>
      </c>
      <c r="P19" s="3">
        <v>0</v>
      </c>
      <c r="Q19" s="3">
        <v>160</v>
      </c>
      <c r="R19" s="3">
        <v>2290</v>
      </c>
      <c r="S19" s="3">
        <v>-277284</v>
      </c>
      <c r="T19" s="3">
        <v>3500</v>
      </c>
      <c r="U19" s="3">
        <v>-272710</v>
      </c>
      <c r="V19" s="3">
        <v>1230</v>
      </c>
      <c r="W19" s="3">
        <v>41909</v>
      </c>
      <c r="X19" s="3">
        <v>1920</v>
      </c>
      <c r="Y19" s="3">
        <v>2698</v>
      </c>
      <c r="Z19" s="3">
        <v>90</v>
      </c>
      <c r="AA19" s="3">
        <v>102</v>
      </c>
      <c r="AB19" s="3">
        <v>990</v>
      </c>
      <c r="AC19" s="3">
        <v>2089</v>
      </c>
      <c r="AD19" s="3">
        <v>920</v>
      </c>
      <c r="AE19" s="3">
        <v>1332</v>
      </c>
      <c r="AF19" s="3">
        <v>30</v>
      </c>
      <c r="AG19" s="3">
        <v>41</v>
      </c>
      <c r="AH19" s="3">
        <v>1440</v>
      </c>
      <c r="AI19" s="3">
        <v>-26041</v>
      </c>
      <c r="AJ19" s="3">
        <v>1460</v>
      </c>
      <c r="AK19" s="3">
        <v>20146</v>
      </c>
      <c r="AL19" s="3">
        <v>440</v>
      </c>
      <c r="AM19" s="3">
        <v>3736</v>
      </c>
      <c r="AN19" s="3">
        <v>690</v>
      </c>
      <c r="AO19" s="3">
        <v>7204</v>
      </c>
      <c r="AP19" s="3">
        <v>1488</v>
      </c>
      <c r="AQ19" s="3">
        <v>50</v>
      </c>
      <c r="AR19" s="3">
        <v>314</v>
      </c>
      <c r="AS19" s="3">
        <v>0</v>
      </c>
      <c r="AT19" s="3">
        <v>0</v>
      </c>
      <c r="AU19" s="3">
        <v>700</v>
      </c>
      <c r="AV19" s="3">
        <v>-46476</v>
      </c>
      <c r="AW19" s="3">
        <v>930</v>
      </c>
      <c r="AX19" s="3">
        <v>3011</v>
      </c>
      <c r="AY19" s="3">
        <v>1020</v>
      </c>
      <c r="AZ19" s="3">
        <v>4574</v>
      </c>
      <c r="BA19" s="3">
        <v>0</v>
      </c>
      <c r="BB19" s="3">
        <v>0</v>
      </c>
      <c r="BC19" s="3">
        <v>0</v>
      </c>
      <c r="BD19" s="3">
        <v>0</v>
      </c>
      <c r="BE19" s="3">
        <v>370</v>
      </c>
      <c r="BF19" s="3">
        <v>2071</v>
      </c>
      <c r="BG19" s="22">
        <v>0</v>
      </c>
      <c r="BH19" s="22">
        <v>0</v>
      </c>
      <c r="BI19" s="3">
        <v>60</v>
      </c>
      <c r="BJ19" s="3">
        <v>49</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100</v>
      </c>
      <c r="CY19" s="3">
        <v>18</v>
      </c>
      <c r="CZ19" s="3">
        <v>0</v>
      </c>
      <c r="DA19" s="3">
        <v>0</v>
      </c>
      <c r="DB19" s="3">
        <v>100</v>
      </c>
      <c r="DC19" s="3">
        <v>13</v>
      </c>
      <c r="DD19" s="22">
        <v>0</v>
      </c>
      <c r="DE19" s="22">
        <v>0</v>
      </c>
      <c r="DF19" s="3">
        <v>0</v>
      </c>
      <c r="DG19" s="3">
        <v>0</v>
      </c>
      <c r="DH19" s="3">
        <v>0</v>
      </c>
      <c r="DI19" s="3">
        <v>0</v>
      </c>
      <c r="DJ19" s="3">
        <v>0</v>
      </c>
      <c r="DK19" s="3">
        <v>0</v>
      </c>
      <c r="DL19" s="3">
        <v>0</v>
      </c>
      <c r="DM19" s="3">
        <v>0</v>
      </c>
      <c r="DN19" s="3">
        <v>0</v>
      </c>
      <c r="DO19" s="3">
        <v>0</v>
      </c>
      <c r="DP19" s="3">
        <v>0</v>
      </c>
      <c r="DQ19" s="3">
        <v>0</v>
      </c>
      <c r="DR19" s="3">
        <v>670</v>
      </c>
      <c r="DS19" s="3">
        <v>1568</v>
      </c>
      <c r="DT19" s="3">
        <v>390</v>
      </c>
      <c r="DU19" s="3">
        <v>4260</v>
      </c>
      <c r="DV19" s="3">
        <v>410</v>
      </c>
      <c r="DW19" s="3">
        <v>4432</v>
      </c>
      <c r="DX19" s="3">
        <v>2590</v>
      </c>
      <c r="DY19" s="3">
        <v>10263</v>
      </c>
      <c r="DZ19" s="3">
        <v>410</v>
      </c>
      <c r="EA19" s="3">
        <v>589</v>
      </c>
      <c r="EB19" s="3">
        <v>270</v>
      </c>
      <c r="EC19" s="3">
        <v>94</v>
      </c>
      <c r="ED19" s="3">
        <v>30</v>
      </c>
      <c r="EE19" s="3">
        <v>55</v>
      </c>
      <c r="EF19" s="3">
        <v>20</v>
      </c>
      <c r="EG19" s="3">
        <v>79</v>
      </c>
      <c r="EH19" s="3">
        <v>30</v>
      </c>
      <c r="EI19" s="3">
        <v>105559</v>
      </c>
      <c r="EJ19" s="3">
        <v>230</v>
      </c>
      <c r="EK19" s="3">
        <v>374</v>
      </c>
      <c r="EL19" s="3">
        <v>230</v>
      </c>
      <c r="EM19" s="3">
        <v>691</v>
      </c>
      <c r="EN19" s="3">
        <v>160</v>
      </c>
      <c r="EO19" s="3">
        <v>146</v>
      </c>
      <c r="EP19" s="3">
        <v>180</v>
      </c>
      <c r="EQ19" s="3">
        <v>159</v>
      </c>
      <c r="ER19" s="3">
        <v>80</v>
      </c>
      <c r="ES19" s="3">
        <v>17</v>
      </c>
      <c r="ET19" s="3">
        <v>790</v>
      </c>
      <c r="EU19" s="3">
        <v>1758</v>
      </c>
      <c r="EV19" s="22">
        <v>0</v>
      </c>
      <c r="EW19" s="22">
        <v>0</v>
      </c>
      <c r="EX19" s="3">
        <v>0</v>
      </c>
      <c r="EY19" s="3">
        <v>0</v>
      </c>
      <c r="EZ19" s="3">
        <v>430</v>
      </c>
      <c r="FA19" s="3">
        <v>798</v>
      </c>
      <c r="FB19" s="3">
        <v>2330</v>
      </c>
      <c r="FC19" s="3">
        <v>9369</v>
      </c>
      <c r="FD19" s="3">
        <v>2250</v>
      </c>
      <c r="FE19" s="3">
        <v>8675</v>
      </c>
      <c r="FF19" s="3">
        <v>100</v>
      </c>
      <c r="FG19" s="19">
        <v>485</v>
      </c>
    </row>
    <row r="20" spans="1:163" x14ac:dyDescent="0.2">
      <c r="A20" s="2">
        <v>1</v>
      </c>
      <c r="B20" s="3" t="s">
        <v>8</v>
      </c>
      <c r="C20" s="3">
        <v>32570</v>
      </c>
      <c r="D20" s="3">
        <v>27250</v>
      </c>
      <c r="E20" s="3">
        <v>2760</v>
      </c>
      <c r="F20" s="3">
        <v>2260</v>
      </c>
      <c r="G20" s="3">
        <v>30060</v>
      </c>
      <c r="H20" s="3">
        <v>1320</v>
      </c>
      <c r="I20" s="3">
        <v>15970</v>
      </c>
      <c r="J20" s="3">
        <v>18610</v>
      </c>
      <c r="K20" s="3">
        <v>230</v>
      </c>
      <c r="L20" s="3">
        <v>29350</v>
      </c>
      <c r="M20" s="3">
        <v>1540</v>
      </c>
      <c r="N20" s="3">
        <v>890</v>
      </c>
      <c r="O20" s="3">
        <v>650</v>
      </c>
      <c r="P20" s="3">
        <v>340</v>
      </c>
      <c r="Q20" s="3">
        <v>3010</v>
      </c>
      <c r="R20" s="3">
        <v>8100</v>
      </c>
      <c r="S20" s="3">
        <v>178143</v>
      </c>
      <c r="T20" s="3">
        <v>32570</v>
      </c>
      <c r="U20" s="3">
        <v>182839</v>
      </c>
      <c r="V20" s="3">
        <v>23600</v>
      </c>
      <c r="W20" s="3">
        <v>146013</v>
      </c>
      <c r="X20" s="3">
        <v>7590</v>
      </c>
      <c r="Y20" s="3">
        <v>3478</v>
      </c>
      <c r="Z20" s="3">
        <v>400</v>
      </c>
      <c r="AA20" s="3">
        <v>427</v>
      </c>
      <c r="AB20" s="3">
        <v>3660</v>
      </c>
      <c r="AC20" s="3">
        <v>4782</v>
      </c>
      <c r="AD20" s="3">
        <v>3350</v>
      </c>
      <c r="AE20" s="3">
        <v>2796</v>
      </c>
      <c r="AF20" s="3">
        <v>110</v>
      </c>
      <c r="AG20" s="3">
        <v>66</v>
      </c>
      <c r="AH20" s="3">
        <v>4300</v>
      </c>
      <c r="AI20" s="3">
        <v>8266</v>
      </c>
      <c r="AJ20" s="3">
        <v>3330</v>
      </c>
      <c r="AK20" s="3">
        <v>2109</v>
      </c>
      <c r="AL20" s="3">
        <v>2330</v>
      </c>
      <c r="AM20" s="3">
        <v>9711</v>
      </c>
      <c r="AN20" s="3">
        <v>4070</v>
      </c>
      <c r="AO20" s="3">
        <v>20042</v>
      </c>
      <c r="AP20" s="3">
        <v>773</v>
      </c>
      <c r="AQ20" s="3">
        <v>310</v>
      </c>
      <c r="AR20" s="3">
        <v>1079</v>
      </c>
      <c r="AS20" s="3">
        <v>130</v>
      </c>
      <c r="AT20" s="3">
        <v>257</v>
      </c>
      <c r="AU20" s="3">
        <v>440</v>
      </c>
      <c r="AV20" s="3">
        <v>-2484</v>
      </c>
      <c r="AW20" s="3">
        <v>970</v>
      </c>
      <c r="AX20" s="3">
        <v>1862</v>
      </c>
      <c r="AY20" s="3">
        <v>4210</v>
      </c>
      <c r="AZ20" s="3">
        <v>4696</v>
      </c>
      <c r="BA20" s="22">
        <v>0</v>
      </c>
      <c r="BB20" s="22">
        <v>0</v>
      </c>
      <c r="BC20" s="3">
        <v>0</v>
      </c>
      <c r="BD20" s="3">
        <v>0</v>
      </c>
      <c r="BE20" s="3">
        <v>490</v>
      </c>
      <c r="BF20" s="3">
        <v>1950</v>
      </c>
      <c r="BG20" s="3">
        <v>90</v>
      </c>
      <c r="BH20" s="3">
        <v>197</v>
      </c>
      <c r="BI20" s="3">
        <v>250</v>
      </c>
      <c r="BJ20" s="3">
        <v>239</v>
      </c>
      <c r="BK20" s="3">
        <v>32150</v>
      </c>
      <c r="BL20" s="3">
        <v>393582</v>
      </c>
      <c r="BM20" s="3">
        <v>32150</v>
      </c>
      <c r="BN20" s="3">
        <v>380598</v>
      </c>
      <c r="BO20" s="3">
        <v>6520</v>
      </c>
      <c r="BP20" s="3">
        <v>12984</v>
      </c>
      <c r="BQ20" s="3">
        <v>410</v>
      </c>
      <c r="BR20" s="3">
        <v>12079</v>
      </c>
      <c r="BS20" s="3">
        <v>2149</v>
      </c>
      <c r="BT20" s="3">
        <v>330</v>
      </c>
      <c r="BU20" s="3">
        <v>9368</v>
      </c>
      <c r="BV20" s="3">
        <v>90</v>
      </c>
      <c r="BW20" s="3">
        <v>141</v>
      </c>
      <c r="BX20" s="3">
        <v>240</v>
      </c>
      <c r="BY20" s="3">
        <v>152</v>
      </c>
      <c r="BZ20" s="3">
        <v>190</v>
      </c>
      <c r="CA20" s="3">
        <v>740</v>
      </c>
      <c r="CB20" s="3">
        <v>110</v>
      </c>
      <c r="CC20" s="3">
        <v>36</v>
      </c>
      <c r="CD20" s="3">
        <v>380</v>
      </c>
      <c r="CE20" s="3">
        <v>1160</v>
      </c>
      <c r="CF20" s="3">
        <v>380</v>
      </c>
      <c r="CG20" s="3">
        <v>1165</v>
      </c>
      <c r="CH20" s="3">
        <v>90</v>
      </c>
      <c r="CI20" s="3">
        <v>614</v>
      </c>
      <c r="CJ20" s="3">
        <v>0</v>
      </c>
      <c r="CK20" s="3">
        <v>0</v>
      </c>
      <c r="CL20" s="3">
        <v>0</v>
      </c>
      <c r="CM20" s="3">
        <v>0</v>
      </c>
      <c r="CN20" s="3">
        <v>0</v>
      </c>
      <c r="CO20" s="3">
        <v>0</v>
      </c>
      <c r="CP20" s="3">
        <v>180</v>
      </c>
      <c r="CQ20" s="3">
        <v>229</v>
      </c>
      <c r="CR20" s="22">
        <v>0</v>
      </c>
      <c r="CS20" s="22">
        <v>0</v>
      </c>
      <c r="CT20" s="3">
        <v>50</v>
      </c>
      <c r="CU20" s="3">
        <v>21</v>
      </c>
      <c r="CV20" s="3">
        <v>950</v>
      </c>
      <c r="CW20" s="3">
        <v>1740</v>
      </c>
      <c r="CX20" s="3">
        <v>930</v>
      </c>
      <c r="CY20" s="3">
        <v>235</v>
      </c>
      <c r="CZ20" s="3">
        <v>0</v>
      </c>
      <c r="DA20" s="3">
        <v>0</v>
      </c>
      <c r="DB20" s="3">
        <v>250</v>
      </c>
      <c r="DC20" s="3">
        <v>51</v>
      </c>
      <c r="DD20" s="3">
        <v>190</v>
      </c>
      <c r="DE20" s="3">
        <v>17</v>
      </c>
      <c r="DF20" s="3">
        <v>60</v>
      </c>
      <c r="DG20" s="3">
        <v>1</v>
      </c>
      <c r="DH20" s="3">
        <v>0</v>
      </c>
      <c r="DI20" s="3">
        <v>0</v>
      </c>
      <c r="DJ20" s="22">
        <v>0</v>
      </c>
      <c r="DK20" s="22">
        <v>0</v>
      </c>
      <c r="DL20" s="22">
        <v>0</v>
      </c>
      <c r="DM20" s="22">
        <v>0</v>
      </c>
      <c r="DN20" s="22">
        <v>0</v>
      </c>
      <c r="DO20" s="22">
        <v>0</v>
      </c>
      <c r="DP20" s="3">
        <v>0</v>
      </c>
      <c r="DQ20" s="3">
        <v>0</v>
      </c>
      <c r="DR20" s="3">
        <v>3590</v>
      </c>
      <c r="DS20" s="3">
        <v>2638</v>
      </c>
      <c r="DT20" s="3">
        <v>910</v>
      </c>
      <c r="DU20" s="3">
        <v>8349</v>
      </c>
      <c r="DV20" s="3">
        <v>950</v>
      </c>
      <c r="DW20" s="3">
        <v>8282</v>
      </c>
      <c r="DX20" s="3">
        <v>25550</v>
      </c>
      <c r="DY20" s="3">
        <v>24429</v>
      </c>
      <c r="DZ20" s="3">
        <v>9110</v>
      </c>
      <c r="EA20" s="3">
        <v>9331</v>
      </c>
      <c r="EB20" s="3">
        <v>6010</v>
      </c>
      <c r="EC20" s="3">
        <v>2412</v>
      </c>
      <c r="ED20" s="3">
        <v>1800</v>
      </c>
      <c r="EE20" s="3">
        <v>3639</v>
      </c>
      <c r="EF20" s="3">
        <v>790</v>
      </c>
      <c r="EG20" s="3">
        <v>1958</v>
      </c>
      <c r="EH20" s="3">
        <v>500</v>
      </c>
      <c r="EI20" s="3">
        <v>1315836</v>
      </c>
      <c r="EJ20" s="3">
        <v>8030</v>
      </c>
      <c r="EK20" s="3">
        <v>8366</v>
      </c>
      <c r="EL20" s="3">
        <v>2510</v>
      </c>
      <c r="EM20" s="3">
        <v>1928</v>
      </c>
      <c r="EN20" s="3">
        <v>1060</v>
      </c>
      <c r="EO20" s="3">
        <v>925</v>
      </c>
      <c r="EP20" s="3">
        <v>340</v>
      </c>
      <c r="EQ20" s="3">
        <v>255</v>
      </c>
      <c r="ER20" s="3">
        <v>850</v>
      </c>
      <c r="ES20" s="3">
        <v>210</v>
      </c>
      <c r="ET20" s="3">
        <v>4780</v>
      </c>
      <c r="EU20" s="3">
        <v>3042</v>
      </c>
      <c r="EV20" s="3">
        <v>0</v>
      </c>
      <c r="EW20" s="3">
        <v>0</v>
      </c>
      <c r="EX20" s="3">
        <v>0</v>
      </c>
      <c r="EY20" s="3">
        <v>0</v>
      </c>
      <c r="EZ20" s="3">
        <v>2800</v>
      </c>
      <c r="FA20" s="3">
        <v>1432</v>
      </c>
      <c r="FB20" s="3">
        <v>24140</v>
      </c>
      <c r="FC20" s="3">
        <v>22846</v>
      </c>
      <c r="FD20" s="3">
        <v>24020</v>
      </c>
      <c r="FE20" s="3">
        <v>22474</v>
      </c>
      <c r="FF20" s="3">
        <v>170</v>
      </c>
      <c r="FG20" s="19">
        <v>284</v>
      </c>
    </row>
    <row r="21" spans="1:163" x14ac:dyDescent="0.2">
      <c r="A21" s="2">
        <v>1</v>
      </c>
      <c r="B21" s="3" t="s">
        <v>9</v>
      </c>
      <c r="C21" s="3">
        <v>54170</v>
      </c>
      <c r="D21" s="3">
        <v>38510</v>
      </c>
      <c r="E21" s="3">
        <v>6820</v>
      </c>
      <c r="F21" s="3">
        <v>8110</v>
      </c>
      <c r="G21" s="3">
        <v>51630</v>
      </c>
      <c r="H21" s="3">
        <v>1160</v>
      </c>
      <c r="I21" s="3">
        <v>28770</v>
      </c>
      <c r="J21" s="3">
        <v>39150</v>
      </c>
      <c r="K21" s="3">
        <v>370</v>
      </c>
      <c r="L21" s="3">
        <v>72580</v>
      </c>
      <c r="M21" s="3">
        <v>1770</v>
      </c>
      <c r="N21" s="3">
        <v>960</v>
      </c>
      <c r="O21" s="3">
        <v>810</v>
      </c>
      <c r="P21" s="3">
        <v>270</v>
      </c>
      <c r="Q21" s="3">
        <v>9700</v>
      </c>
      <c r="R21" s="3">
        <v>15900</v>
      </c>
      <c r="S21" s="3">
        <v>932087</v>
      </c>
      <c r="T21" s="3">
        <v>54170</v>
      </c>
      <c r="U21" s="3">
        <v>946521</v>
      </c>
      <c r="V21" s="3">
        <v>40080</v>
      </c>
      <c r="W21" s="3">
        <v>662945</v>
      </c>
      <c r="X21" s="3">
        <v>14260</v>
      </c>
      <c r="Y21" s="3">
        <v>10247</v>
      </c>
      <c r="Z21" s="3">
        <v>910</v>
      </c>
      <c r="AA21" s="3">
        <v>1196</v>
      </c>
      <c r="AB21" s="3">
        <v>6890</v>
      </c>
      <c r="AC21" s="3">
        <v>14348</v>
      </c>
      <c r="AD21" s="3">
        <v>6370</v>
      </c>
      <c r="AE21" s="3">
        <v>8388</v>
      </c>
      <c r="AF21" s="3">
        <v>300</v>
      </c>
      <c r="AG21" s="3">
        <v>217</v>
      </c>
      <c r="AH21" s="3">
        <v>7940</v>
      </c>
      <c r="AI21" s="3">
        <v>51145</v>
      </c>
      <c r="AJ21" s="3">
        <v>6090</v>
      </c>
      <c r="AK21" s="3">
        <v>9729</v>
      </c>
      <c r="AL21" s="3">
        <v>6370</v>
      </c>
      <c r="AM21" s="3">
        <v>46468</v>
      </c>
      <c r="AN21" s="3">
        <v>11410</v>
      </c>
      <c r="AO21" s="3">
        <v>114188</v>
      </c>
      <c r="AP21" s="3">
        <v>1550</v>
      </c>
      <c r="AQ21" s="3">
        <v>1570</v>
      </c>
      <c r="AR21" s="3">
        <v>7538</v>
      </c>
      <c r="AS21" s="3">
        <v>8450</v>
      </c>
      <c r="AT21" s="3">
        <v>17498</v>
      </c>
      <c r="AU21" s="3">
        <v>1030</v>
      </c>
      <c r="AV21" s="3">
        <v>1864</v>
      </c>
      <c r="AW21" s="3">
        <v>2180</v>
      </c>
      <c r="AX21" s="3">
        <v>10907</v>
      </c>
      <c r="AY21" s="3">
        <v>8550</v>
      </c>
      <c r="AZ21" s="3">
        <v>14434</v>
      </c>
      <c r="BA21" s="3">
        <v>260</v>
      </c>
      <c r="BB21" s="3">
        <v>67</v>
      </c>
      <c r="BC21" s="3">
        <v>20</v>
      </c>
      <c r="BD21" s="3">
        <v>87</v>
      </c>
      <c r="BE21" s="3">
        <v>1010</v>
      </c>
      <c r="BF21" s="3">
        <v>4403</v>
      </c>
      <c r="BG21" s="3">
        <v>390</v>
      </c>
      <c r="BH21" s="3">
        <v>1254</v>
      </c>
      <c r="BI21" s="3">
        <v>840</v>
      </c>
      <c r="BJ21" s="3">
        <v>735</v>
      </c>
      <c r="BK21" s="3">
        <v>53130</v>
      </c>
      <c r="BL21" s="3">
        <v>847516</v>
      </c>
      <c r="BM21" s="3">
        <v>53130</v>
      </c>
      <c r="BN21" s="3">
        <v>821250</v>
      </c>
      <c r="BO21" s="3">
        <v>12850</v>
      </c>
      <c r="BP21" s="3">
        <v>26266</v>
      </c>
      <c r="BQ21" s="3">
        <v>1040</v>
      </c>
      <c r="BR21" s="3">
        <v>32989</v>
      </c>
      <c r="BS21" s="3">
        <v>18721</v>
      </c>
      <c r="BT21" s="3">
        <v>930</v>
      </c>
      <c r="BU21" s="3">
        <v>25010</v>
      </c>
      <c r="BV21" s="3">
        <v>340</v>
      </c>
      <c r="BW21" s="3">
        <v>808</v>
      </c>
      <c r="BX21" s="3">
        <v>630</v>
      </c>
      <c r="BY21" s="3">
        <v>462</v>
      </c>
      <c r="BZ21" s="3">
        <v>620</v>
      </c>
      <c r="CA21" s="3">
        <v>2213</v>
      </c>
      <c r="CB21" s="3">
        <v>460</v>
      </c>
      <c r="CC21" s="3">
        <v>170</v>
      </c>
      <c r="CD21" s="3">
        <v>1000</v>
      </c>
      <c r="CE21" s="3">
        <v>3376</v>
      </c>
      <c r="CF21" s="3">
        <v>1010</v>
      </c>
      <c r="CG21" s="3">
        <v>3424</v>
      </c>
      <c r="CH21" s="3">
        <v>260</v>
      </c>
      <c r="CI21" s="3">
        <v>1390</v>
      </c>
      <c r="CJ21" s="3">
        <v>0</v>
      </c>
      <c r="CK21" s="3">
        <v>0</v>
      </c>
      <c r="CL21" s="3">
        <v>20</v>
      </c>
      <c r="CM21" s="3">
        <v>3</v>
      </c>
      <c r="CN21" s="22">
        <v>0</v>
      </c>
      <c r="CO21" s="22">
        <v>0</v>
      </c>
      <c r="CP21" s="3">
        <v>650</v>
      </c>
      <c r="CQ21" s="3">
        <v>2231</v>
      </c>
      <c r="CR21" s="3">
        <v>30</v>
      </c>
      <c r="CS21" s="3">
        <v>407</v>
      </c>
      <c r="CT21" s="3">
        <v>3600</v>
      </c>
      <c r="CU21" s="3">
        <v>2381</v>
      </c>
      <c r="CV21" s="3">
        <v>31890</v>
      </c>
      <c r="CW21" s="3">
        <v>166909</v>
      </c>
      <c r="CX21" s="3">
        <v>31300</v>
      </c>
      <c r="CY21" s="3">
        <v>16514</v>
      </c>
      <c r="CZ21" s="3">
        <v>0</v>
      </c>
      <c r="DA21" s="3">
        <v>0</v>
      </c>
      <c r="DB21" s="3">
        <v>730</v>
      </c>
      <c r="DC21" s="3">
        <v>246</v>
      </c>
      <c r="DD21" s="3">
        <v>10790</v>
      </c>
      <c r="DE21" s="3">
        <v>3400</v>
      </c>
      <c r="DF21" s="3">
        <v>660</v>
      </c>
      <c r="DG21" s="3">
        <v>17</v>
      </c>
      <c r="DH21" s="3">
        <v>470</v>
      </c>
      <c r="DI21" s="3">
        <v>129</v>
      </c>
      <c r="DJ21" s="3">
        <v>2630</v>
      </c>
      <c r="DK21" s="3">
        <v>1340</v>
      </c>
      <c r="DL21" s="3">
        <v>4410</v>
      </c>
      <c r="DM21" s="3">
        <v>784</v>
      </c>
      <c r="DN21" s="3">
        <v>3150</v>
      </c>
      <c r="DO21" s="3">
        <v>1056</v>
      </c>
      <c r="DP21" s="3">
        <v>180</v>
      </c>
      <c r="DQ21" s="3">
        <v>47</v>
      </c>
      <c r="DR21" s="3">
        <v>6690</v>
      </c>
      <c r="DS21" s="3">
        <v>11045</v>
      </c>
      <c r="DT21" s="3">
        <v>2320</v>
      </c>
      <c r="DU21" s="3">
        <v>18720</v>
      </c>
      <c r="DV21" s="3">
        <v>2370</v>
      </c>
      <c r="DW21" s="3">
        <v>18658</v>
      </c>
      <c r="DX21" s="3">
        <v>49130</v>
      </c>
      <c r="DY21" s="3">
        <v>124354</v>
      </c>
      <c r="DZ21" s="3">
        <v>15470</v>
      </c>
      <c r="EA21" s="3">
        <v>48574</v>
      </c>
      <c r="EB21" s="3">
        <v>5440</v>
      </c>
      <c r="EC21" s="3">
        <v>1652</v>
      </c>
      <c r="ED21" s="3">
        <v>5140</v>
      </c>
      <c r="EE21" s="3">
        <v>18242</v>
      </c>
      <c r="EF21" s="3">
        <v>3130</v>
      </c>
      <c r="EG21" s="3">
        <v>17493</v>
      </c>
      <c r="EH21" s="3">
        <v>1760</v>
      </c>
      <c r="EI21" s="3">
        <v>11186627</v>
      </c>
      <c r="EJ21" s="3">
        <v>13510</v>
      </c>
      <c r="EK21" s="3">
        <v>43646</v>
      </c>
      <c r="EL21" s="3">
        <v>9260</v>
      </c>
      <c r="EM21" s="3">
        <v>16955</v>
      </c>
      <c r="EN21" s="3">
        <v>2540</v>
      </c>
      <c r="EO21" s="3">
        <v>2129</v>
      </c>
      <c r="EP21" s="3">
        <v>930</v>
      </c>
      <c r="EQ21" s="3">
        <v>732</v>
      </c>
      <c r="ER21" s="3">
        <v>24380</v>
      </c>
      <c r="ES21" s="3">
        <v>13114</v>
      </c>
      <c r="ET21" s="3">
        <v>29530</v>
      </c>
      <c r="EU21" s="3">
        <v>24596</v>
      </c>
      <c r="EV21" s="3">
        <v>0</v>
      </c>
      <c r="EW21" s="3">
        <v>0</v>
      </c>
      <c r="EX21" s="3">
        <v>0</v>
      </c>
      <c r="EY21" s="3">
        <v>0</v>
      </c>
      <c r="EZ21" s="3">
        <v>6100</v>
      </c>
      <c r="FA21" s="3">
        <v>5889</v>
      </c>
      <c r="FB21" s="3">
        <v>45230</v>
      </c>
      <c r="FC21" s="3">
        <v>105587</v>
      </c>
      <c r="FD21" s="3">
        <v>44920</v>
      </c>
      <c r="FE21" s="3">
        <v>104814</v>
      </c>
      <c r="FF21" s="3">
        <v>470</v>
      </c>
      <c r="FG21" s="19">
        <v>750</v>
      </c>
    </row>
    <row r="22" spans="1:163" x14ac:dyDescent="0.2">
      <c r="A22" s="2">
        <v>1</v>
      </c>
      <c r="B22" s="3" t="s">
        <v>10</v>
      </c>
      <c r="C22" s="3">
        <v>85210</v>
      </c>
      <c r="D22" s="3">
        <v>52960</v>
      </c>
      <c r="E22" s="3">
        <v>15870</v>
      </c>
      <c r="F22" s="3">
        <v>14370</v>
      </c>
      <c r="G22" s="3">
        <v>81830</v>
      </c>
      <c r="H22" s="3">
        <v>1580</v>
      </c>
      <c r="I22" s="3">
        <v>47300</v>
      </c>
      <c r="J22" s="3">
        <v>61080</v>
      </c>
      <c r="K22" s="3">
        <v>750</v>
      </c>
      <c r="L22" s="3">
        <v>135950</v>
      </c>
      <c r="M22" s="3">
        <v>2020</v>
      </c>
      <c r="N22" s="3">
        <v>1290</v>
      </c>
      <c r="O22" s="3">
        <v>730</v>
      </c>
      <c r="P22" s="3">
        <v>240</v>
      </c>
      <c r="Q22" s="3">
        <v>14380</v>
      </c>
      <c r="R22" s="3">
        <v>22130</v>
      </c>
      <c r="S22" s="3">
        <v>3180491</v>
      </c>
      <c r="T22" s="3">
        <v>85210</v>
      </c>
      <c r="U22" s="3">
        <v>3210774</v>
      </c>
      <c r="V22" s="3">
        <v>71120</v>
      </c>
      <c r="W22" s="3">
        <v>2512746</v>
      </c>
      <c r="X22" s="3">
        <v>24920</v>
      </c>
      <c r="Y22" s="3">
        <v>19344</v>
      </c>
      <c r="Z22" s="3">
        <v>1830</v>
      </c>
      <c r="AA22" s="3">
        <v>3394</v>
      </c>
      <c r="AB22" s="3">
        <v>11930</v>
      </c>
      <c r="AC22" s="3">
        <v>28982</v>
      </c>
      <c r="AD22" s="3">
        <v>11150</v>
      </c>
      <c r="AE22" s="3">
        <v>18024</v>
      </c>
      <c r="AF22" s="3">
        <v>850</v>
      </c>
      <c r="AG22" s="3">
        <v>678</v>
      </c>
      <c r="AH22" s="3">
        <v>9180</v>
      </c>
      <c r="AI22" s="3">
        <v>72349</v>
      </c>
      <c r="AJ22" s="3">
        <v>10600</v>
      </c>
      <c r="AK22" s="3">
        <v>29261</v>
      </c>
      <c r="AL22" s="3">
        <v>9790</v>
      </c>
      <c r="AM22" s="3">
        <v>101115</v>
      </c>
      <c r="AN22" s="3">
        <v>17000</v>
      </c>
      <c r="AO22" s="3">
        <v>251749</v>
      </c>
      <c r="AP22" s="3">
        <v>2803</v>
      </c>
      <c r="AQ22" s="3">
        <v>4030</v>
      </c>
      <c r="AR22" s="3">
        <v>18323</v>
      </c>
      <c r="AS22" s="3">
        <v>17320</v>
      </c>
      <c r="AT22" s="3">
        <v>140983</v>
      </c>
      <c r="AU22" s="3">
        <v>2030</v>
      </c>
      <c r="AV22" s="3">
        <v>10214</v>
      </c>
      <c r="AW22" s="3">
        <v>3810</v>
      </c>
      <c r="AX22" s="3">
        <v>24453</v>
      </c>
      <c r="AY22" s="3">
        <v>13390</v>
      </c>
      <c r="AZ22" s="3">
        <v>30283</v>
      </c>
      <c r="BA22" s="3">
        <v>1070</v>
      </c>
      <c r="BB22" s="3">
        <v>286</v>
      </c>
      <c r="BC22" s="3">
        <v>70</v>
      </c>
      <c r="BD22" s="3">
        <v>485</v>
      </c>
      <c r="BE22" s="3">
        <v>1690</v>
      </c>
      <c r="BF22" s="3">
        <v>8136</v>
      </c>
      <c r="BG22" s="3">
        <v>1430</v>
      </c>
      <c r="BH22" s="3">
        <v>5436</v>
      </c>
      <c r="BI22" s="3">
        <v>2790</v>
      </c>
      <c r="BJ22" s="3">
        <v>2501</v>
      </c>
      <c r="BK22" s="3">
        <v>82980</v>
      </c>
      <c r="BL22" s="3">
        <v>1400386</v>
      </c>
      <c r="BM22" s="3">
        <v>82980</v>
      </c>
      <c r="BN22" s="3">
        <v>1366748</v>
      </c>
      <c r="BO22" s="3">
        <v>15610</v>
      </c>
      <c r="BP22" s="3">
        <v>33638</v>
      </c>
      <c r="BQ22" s="3">
        <v>2240</v>
      </c>
      <c r="BR22" s="3">
        <v>67973</v>
      </c>
      <c r="BS22" s="3">
        <v>84836</v>
      </c>
      <c r="BT22" s="3">
        <v>1700</v>
      </c>
      <c r="BU22" s="3">
        <v>42274</v>
      </c>
      <c r="BV22" s="3">
        <v>1300</v>
      </c>
      <c r="BW22" s="3">
        <v>3088</v>
      </c>
      <c r="BX22" s="3">
        <v>840</v>
      </c>
      <c r="BY22" s="3">
        <v>770</v>
      </c>
      <c r="BZ22" s="3">
        <v>1470</v>
      </c>
      <c r="CA22" s="3">
        <v>5306</v>
      </c>
      <c r="CB22" s="3">
        <v>1150</v>
      </c>
      <c r="CC22" s="3">
        <v>501</v>
      </c>
      <c r="CD22" s="3">
        <v>2170</v>
      </c>
      <c r="CE22" s="3">
        <v>8913</v>
      </c>
      <c r="CF22" s="3">
        <v>2180</v>
      </c>
      <c r="CG22" s="3">
        <v>9163</v>
      </c>
      <c r="CH22" s="3">
        <v>800</v>
      </c>
      <c r="CI22" s="3">
        <v>4679</v>
      </c>
      <c r="CJ22" s="22">
        <v>0</v>
      </c>
      <c r="CK22" s="22">
        <v>0</v>
      </c>
      <c r="CL22" s="22">
        <v>0</v>
      </c>
      <c r="CM22" s="22">
        <v>0</v>
      </c>
      <c r="CN22" s="3">
        <v>30</v>
      </c>
      <c r="CO22" s="3">
        <v>117</v>
      </c>
      <c r="CP22" s="3">
        <v>1490</v>
      </c>
      <c r="CQ22" s="3">
        <v>7758</v>
      </c>
      <c r="CR22" s="3">
        <v>170</v>
      </c>
      <c r="CS22" s="3">
        <v>2963</v>
      </c>
      <c r="CT22" s="3">
        <v>9750</v>
      </c>
      <c r="CU22" s="3">
        <v>14025</v>
      </c>
      <c r="CV22" s="3">
        <v>83180</v>
      </c>
      <c r="CW22" s="3">
        <v>1713573</v>
      </c>
      <c r="CX22" s="3">
        <v>82310</v>
      </c>
      <c r="CY22" s="3">
        <v>185481</v>
      </c>
      <c r="CZ22" s="3">
        <v>0</v>
      </c>
      <c r="DA22" s="3">
        <v>0</v>
      </c>
      <c r="DB22" s="3">
        <v>2560</v>
      </c>
      <c r="DC22" s="3">
        <v>1847</v>
      </c>
      <c r="DD22" s="3">
        <v>34060</v>
      </c>
      <c r="DE22" s="3">
        <v>36229</v>
      </c>
      <c r="DF22" s="3">
        <v>2920</v>
      </c>
      <c r="DG22" s="3">
        <v>145</v>
      </c>
      <c r="DH22" s="3">
        <v>3010</v>
      </c>
      <c r="DI22" s="3">
        <v>1701</v>
      </c>
      <c r="DJ22" s="3">
        <v>4100</v>
      </c>
      <c r="DK22" s="3">
        <v>4246</v>
      </c>
      <c r="DL22" s="3">
        <v>16080</v>
      </c>
      <c r="DM22" s="3">
        <v>3344</v>
      </c>
      <c r="DN22" s="3">
        <v>18840</v>
      </c>
      <c r="DO22" s="3">
        <v>25594</v>
      </c>
      <c r="DP22" s="3">
        <v>1190</v>
      </c>
      <c r="DQ22" s="3">
        <v>723</v>
      </c>
      <c r="DR22" s="3">
        <v>7310</v>
      </c>
      <c r="DS22" s="3">
        <v>17458</v>
      </c>
      <c r="DT22" s="3">
        <v>4600</v>
      </c>
      <c r="DU22" s="3">
        <v>32667</v>
      </c>
      <c r="DV22" s="3">
        <v>4650</v>
      </c>
      <c r="DW22" s="3">
        <v>33937</v>
      </c>
      <c r="DX22" s="3">
        <v>82320</v>
      </c>
      <c r="DY22" s="3">
        <v>318618</v>
      </c>
      <c r="DZ22" s="3">
        <v>16330</v>
      </c>
      <c r="EA22" s="3">
        <v>39371</v>
      </c>
      <c r="EB22" s="3">
        <v>0</v>
      </c>
      <c r="EC22" s="3">
        <v>0</v>
      </c>
      <c r="ED22" s="3">
        <v>7590</v>
      </c>
      <c r="EE22" s="3">
        <v>11393</v>
      </c>
      <c r="EF22" s="3">
        <v>5480</v>
      </c>
      <c r="EG22" s="3">
        <v>15844</v>
      </c>
      <c r="EH22" s="3">
        <v>3260</v>
      </c>
      <c r="EI22" s="3">
        <v>12134489</v>
      </c>
      <c r="EJ22" s="3">
        <v>14280</v>
      </c>
      <c r="EK22" s="3">
        <v>34515</v>
      </c>
      <c r="EL22" s="3">
        <v>14130</v>
      </c>
      <c r="EM22" s="3">
        <v>29942</v>
      </c>
      <c r="EN22" s="3">
        <v>2600</v>
      </c>
      <c r="EO22" s="3">
        <v>2162</v>
      </c>
      <c r="EP22" s="3">
        <v>1360</v>
      </c>
      <c r="EQ22" s="3">
        <v>1316</v>
      </c>
      <c r="ER22" s="3">
        <v>66710</v>
      </c>
      <c r="ES22" s="3">
        <v>149251</v>
      </c>
      <c r="ET22" s="3">
        <v>70120</v>
      </c>
      <c r="EU22" s="3">
        <v>168260</v>
      </c>
      <c r="EV22" s="3">
        <v>0</v>
      </c>
      <c r="EW22" s="3">
        <v>0</v>
      </c>
      <c r="EX22" s="3">
        <v>0</v>
      </c>
      <c r="EY22" s="3">
        <v>0</v>
      </c>
      <c r="EZ22" s="3">
        <v>16120</v>
      </c>
      <c r="FA22" s="3">
        <v>18425</v>
      </c>
      <c r="FB22" s="3">
        <v>68150</v>
      </c>
      <c r="FC22" s="3">
        <v>168568</v>
      </c>
      <c r="FD22" s="3">
        <v>67330</v>
      </c>
      <c r="FE22" s="3">
        <v>165972</v>
      </c>
      <c r="FF22" s="3">
        <v>1210</v>
      </c>
      <c r="FG22" s="19">
        <v>2543</v>
      </c>
    </row>
    <row r="23" spans="1:163" x14ac:dyDescent="0.2">
      <c r="A23" s="2">
        <v>1</v>
      </c>
      <c r="B23" s="3" t="s">
        <v>11</v>
      </c>
      <c r="C23" s="3">
        <v>58340</v>
      </c>
      <c r="D23" s="3">
        <v>29530</v>
      </c>
      <c r="E23" s="3">
        <v>20250</v>
      </c>
      <c r="F23" s="3">
        <v>7090</v>
      </c>
      <c r="G23" s="3">
        <v>56100</v>
      </c>
      <c r="H23" s="3">
        <v>1050</v>
      </c>
      <c r="I23" s="3">
        <v>36790</v>
      </c>
      <c r="J23" s="3">
        <v>38500</v>
      </c>
      <c r="K23" s="3">
        <v>660</v>
      </c>
      <c r="L23" s="3">
        <v>106700</v>
      </c>
      <c r="M23" s="3">
        <v>720</v>
      </c>
      <c r="N23" s="3">
        <v>350</v>
      </c>
      <c r="O23" s="3">
        <v>370</v>
      </c>
      <c r="P23" s="22">
        <v>0</v>
      </c>
      <c r="Q23" s="3">
        <v>6620</v>
      </c>
      <c r="R23" s="3">
        <v>18760</v>
      </c>
      <c r="S23" s="3">
        <v>3584125</v>
      </c>
      <c r="T23" s="3">
        <v>58340</v>
      </c>
      <c r="U23" s="3">
        <v>3617598</v>
      </c>
      <c r="V23" s="3">
        <v>48590</v>
      </c>
      <c r="W23" s="3">
        <v>2654969</v>
      </c>
      <c r="X23" s="3">
        <v>24120</v>
      </c>
      <c r="Y23" s="3">
        <v>22368</v>
      </c>
      <c r="Z23" s="3">
        <v>2260</v>
      </c>
      <c r="AA23" s="3">
        <v>5627</v>
      </c>
      <c r="AB23" s="3">
        <v>12340</v>
      </c>
      <c r="AC23" s="3">
        <v>40352</v>
      </c>
      <c r="AD23" s="3">
        <v>11610</v>
      </c>
      <c r="AE23" s="3">
        <v>25795</v>
      </c>
      <c r="AF23" s="3">
        <v>1390</v>
      </c>
      <c r="AG23" s="3">
        <v>1206</v>
      </c>
      <c r="AH23" s="3">
        <v>7500</v>
      </c>
      <c r="AI23" s="3">
        <v>76374</v>
      </c>
      <c r="AJ23" s="3">
        <v>11130</v>
      </c>
      <c r="AK23" s="3">
        <v>44367</v>
      </c>
      <c r="AL23" s="3">
        <v>9060</v>
      </c>
      <c r="AM23" s="3">
        <v>128981</v>
      </c>
      <c r="AN23" s="3">
        <v>14790</v>
      </c>
      <c r="AO23" s="3">
        <v>298919</v>
      </c>
      <c r="AP23" s="3">
        <v>2798</v>
      </c>
      <c r="AQ23" s="3">
        <v>3140</v>
      </c>
      <c r="AR23" s="3">
        <v>16107</v>
      </c>
      <c r="AS23" s="3">
        <v>14640</v>
      </c>
      <c r="AT23" s="3">
        <v>254667</v>
      </c>
      <c r="AU23" s="3">
        <v>2460</v>
      </c>
      <c r="AV23" s="3">
        <v>20600</v>
      </c>
      <c r="AW23" s="3">
        <v>4170</v>
      </c>
      <c r="AX23" s="3">
        <v>35408</v>
      </c>
      <c r="AY23" s="3">
        <v>12060</v>
      </c>
      <c r="AZ23" s="3">
        <v>33473</v>
      </c>
      <c r="BA23" s="3">
        <v>1350</v>
      </c>
      <c r="BB23" s="3">
        <v>374</v>
      </c>
      <c r="BC23" s="3">
        <v>110</v>
      </c>
      <c r="BD23" s="3">
        <v>807</v>
      </c>
      <c r="BE23" s="3">
        <v>1550</v>
      </c>
      <c r="BF23" s="3">
        <v>9142</v>
      </c>
      <c r="BG23" s="3">
        <v>1440</v>
      </c>
      <c r="BH23" s="3">
        <v>7011</v>
      </c>
      <c r="BI23" s="3">
        <v>2580</v>
      </c>
      <c r="BJ23" s="3">
        <v>2219</v>
      </c>
      <c r="BK23" s="3">
        <v>55410</v>
      </c>
      <c r="BL23" s="3">
        <v>1045146</v>
      </c>
      <c r="BM23" s="3">
        <v>55410</v>
      </c>
      <c r="BN23" s="3">
        <v>1018048</v>
      </c>
      <c r="BO23" s="3">
        <v>12610</v>
      </c>
      <c r="BP23" s="3">
        <v>27098</v>
      </c>
      <c r="BQ23" s="3">
        <v>2930</v>
      </c>
      <c r="BR23" s="3">
        <v>85130</v>
      </c>
      <c r="BS23" s="3">
        <v>184134</v>
      </c>
      <c r="BT23" s="3">
        <v>1690</v>
      </c>
      <c r="BU23" s="3">
        <v>42960</v>
      </c>
      <c r="BV23" s="3">
        <v>2220</v>
      </c>
      <c r="BW23" s="3">
        <v>7272</v>
      </c>
      <c r="BX23" s="3">
        <v>660</v>
      </c>
      <c r="BY23" s="3">
        <v>781</v>
      </c>
      <c r="BZ23" s="3">
        <v>2220</v>
      </c>
      <c r="CA23" s="3">
        <v>8360</v>
      </c>
      <c r="CB23" s="3">
        <v>1780</v>
      </c>
      <c r="CC23" s="3">
        <v>821</v>
      </c>
      <c r="CD23" s="3">
        <v>2870</v>
      </c>
      <c r="CE23" s="3">
        <v>15534</v>
      </c>
      <c r="CF23" s="3">
        <v>2890</v>
      </c>
      <c r="CG23" s="3">
        <v>15670</v>
      </c>
      <c r="CH23" s="3">
        <v>1440</v>
      </c>
      <c r="CI23" s="3">
        <v>9037</v>
      </c>
      <c r="CJ23" s="3">
        <v>40</v>
      </c>
      <c r="CK23" s="3">
        <v>202</v>
      </c>
      <c r="CL23" s="3">
        <v>50</v>
      </c>
      <c r="CM23" s="3">
        <v>34</v>
      </c>
      <c r="CN23" s="3">
        <v>50</v>
      </c>
      <c r="CO23" s="3">
        <v>81</v>
      </c>
      <c r="CP23" s="3">
        <v>1960</v>
      </c>
      <c r="CQ23" s="3">
        <v>11736</v>
      </c>
      <c r="CR23" s="3">
        <v>250</v>
      </c>
      <c r="CS23" s="3">
        <v>4562</v>
      </c>
      <c r="CT23" s="3">
        <v>10200</v>
      </c>
      <c r="CU23" s="3">
        <v>23069</v>
      </c>
      <c r="CV23" s="3">
        <v>58100</v>
      </c>
      <c r="CW23" s="3">
        <v>2436715</v>
      </c>
      <c r="CX23" s="3">
        <v>57870</v>
      </c>
      <c r="CY23" s="3">
        <v>289321</v>
      </c>
      <c r="CZ23" s="3">
        <v>0</v>
      </c>
      <c r="DA23" s="3">
        <v>0</v>
      </c>
      <c r="DB23" s="3">
        <v>1630</v>
      </c>
      <c r="DC23" s="3">
        <v>2290</v>
      </c>
      <c r="DD23" s="3">
        <v>22780</v>
      </c>
      <c r="DE23" s="3">
        <v>44604</v>
      </c>
      <c r="DF23" s="3">
        <v>3770</v>
      </c>
      <c r="DG23" s="3">
        <v>297</v>
      </c>
      <c r="DH23" s="3">
        <v>2380</v>
      </c>
      <c r="DI23" s="3">
        <v>1371</v>
      </c>
      <c r="DJ23" s="3">
        <v>2450</v>
      </c>
      <c r="DK23" s="3">
        <v>2896</v>
      </c>
      <c r="DL23" s="3">
        <v>5370</v>
      </c>
      <c r="DM23" s="3">
        <v>999</v>
      </c>
      <c r="DN23" s="3">
        <v>15080</v>
      </c>
      <c r="DO23" s="3">
        <v>36558</v>
      </c>
      <c r="DP23" s="3">
        <v>1520</v>
      </c>
      <c r="DQ23" s="3">
        <v>1583</v>
      </c>
      <c r="DR23" s="3">
        <v>6270</v>
      </c>
      <c r="DS23" s="3">
        <v>16824</v>
      </c>
      <c r="DT23" s="3">
        <v>2270</v>
      </c>
      <c r="DU23" s="3">
        <v>16925</v>
      </c>
      <c r="DV23" s="3">
        <v>2370</v>
      </c>
      <c r="DW23" s="3">
        <v>18646</v>
      </c>
      <c r="DX23" s="3">
        <v>57110</v>
      </c>
      <c r="DY23" s="3">
        <v>344444</v>
      </c>
      <c r="DZ23" s="3">
        <v>1150</v>
      </c>
      <c r="EA23" s="3">
        <v>861</v>
      </c>
      <c r="EB23" s="3">
        <v>0</v>
      </c>
      <c r="EC23" s="3">
        <v>0</v>
      </c>
      <c r="ED23" s="3">
        <v>0</v>
      </c>
      <c r="EE23" s="3">
        <v>0</v>
      </c>
      <c r="EF23" s="3">
        <v>390</v>
      </c>
      <c r="EG23" s="3">
        <v>228</v>
      </c>
      <c r="EH23" s="3">
        <v>760</v>
      </c>
      <c r="EI23" s="3">
        <v>631834</v>
      </c>
      <c r="EJ23" s="3">
        <v>890</v>
      </c>
      <c r="EK23" s="3">
        <v>640</v>
      </c>
      <c r="EL23" s="3">
        <v>4770</v>
      </c>
      <c r="EM23" s="3">
        <v>10264</v>
      </c>
      <c r="EN23" s="3">
        <v>1460</v>
      </c>
      <c r="EO23" s="3">
        <v>1264</v>
      </c>
      <c r="EP23" s="3">
        <v>560</v>
      </c>
      <c r="EQ23" s="3">
        <v>742</v>
      </c>
      <c r="ER23" s="3">
        <v>52930</v>
      </c>
      <c r="ES23" s="3">
        <v>244718</v>
      </c>
      <c r="ET23" s="3">
        <v>54560</v>
      </c>
      <c r="EU23" s="3">
        <v>263683</v>
      </c>
      <c r="EV23" s="3">
        <v>0</v>
      </c>
      <c r="EW23" s="3">
        <v>0</v>
      </c>
      <c r="EX23" s="3">
        <v>0</v>
      </c>
      <c r="EY23" s="3">
        <v>0</v>
      </c>
      <c r="EZ23" s="3">
        <v>14950</v>
      </c>
      <c r="FA23" s="3">
        <v>28175</v>
      </c>
      <c r="FB23" s="3">
        <v>43110</v>
      </c>
      <c r="FC23" s="3">
        <v>108591</v>
      </c>
      <c r="FD23" s="3">
        <v>41960</v>
      </c>
      <c r="FE23" s="3">
        <v>104759</v>
      </c>
      <c r="FF23" s="3">
        <v>1700</v>
      </c>
      <c r="FG23" s="19">
        <v>3832</v>
      </c>
    </row>
    <row r="24" spans="1:163" x14ac:dyDescent="0.2">
      <c r="A24" s="2">
        <v>1</v>
      </c>
      <c r="B24" s="3" t="s">
        <v>12</v>
      </c>
      <c r="C24" s="3">
        <v>39700</v>
      </c>
      <c r="D24" s="3">
        <v>11210</v>
      </c>
      <c r="E24" s="3">
        <v>25350</v>
      </c>
      <c r="F24" s="3">
        <v>2650</v>
      </c>
      <c r="G24" s="3">
        <v>38170</v>
      </c>
      <c r="H24" s="3">
        <v>780</v>
      </c>
      <c r="I24" s="3">
        <v>26960</v>
      </c>
      <c r="J24" s="3">
        <v>23640</v>
      </c>
      <c r="K24" s="3">
        <v>510</v>
      </c>
      <c r="L24" s="3">
        <v>90710</v>
      </c>
      <c r="M24" s="3">
        <v>250</v>
      </c>
      <c r="N24" s="3">
        <v>100</v>
      </c>
      <c r="O24" s="3">
        <v>150</v>
      </c>
      <c r="P24" s="3">
        <v>0</v>
      </c>
      <c r="Q24" s="3">
        <v>3040</v>
      </c>
      <c r="R24" s="3">
        <v>14510</v>
      </c>
      <c r="S24" s="3">
        <v>3447792</v>
      </c>
      <c r="T24" s="3">
        <v>39700</v>
      </c>
      <c r="U24" s="3">
        <v>3480943</v>
      </c>
      <c r="V24" s="3">
        <v>33170</v>
      </c>
      <c r="W24" s="3">
        <v>2458142</v>
      </c>
      <c r="X24" s="3">
        <v>20770</v>
      </c>
      <c r="Y24" s="3">
        <v>22762</v>
      </c>
      <c r="Z24" s="3">
        <v>2190</v>
      </c>
      <c r="AA24" s="3">
        <v>5410</v>
      </c>
      <c r="AB24" s="3">
        <v>11340</v>
      </c>
      <c r="AC24" s="3">
        <v>44624</v>
      </c>
      <c r="AD24" s="3">
        <v>10700</v>
      </c>
      <c r="AE24" s="3">
        <v>30484</v>
      </c>
      <c r="AF24" s="3">
        <v>1460</v>
      </c>
      <c r="AG24" s="3">
        <v>1382</v>
      </c>
      <c r="AH24" s="3">
        <v>6380</v>
      </c>
      <c r="AI24" s="3">
        <v>78030</v>
      </c>
      <c r="AJ24" s="3">
        <v>10200</v>
      </c>
      <c r="AK24" s="3">
        <v>55667</v>
      </c>
      <c r="AL24" s="3">
        <v>7570</v>
      </c>
      <c r="AM24" s="3">
        <v>141872</v>
      </c>
      <c r="AN24" s="3">
        <v>11870</v>
      </c>
      <c r="AO24" s="3">
        <v>295229</v>
      </c>
      <c r="AP24" s="3">
        <v>2598</v>
      </c>
      <c r="AQ24" s="3">
        <v>2180</v>
      </c>
      <c r="AR24" s="3">
        <v>10599</v>
      </c>
      <c r="AS24" s="3">
        <v>11250</v>
      </c>
      <c r="AT24" s="3">
        <v>262671</v>
      </c>
      <c r="AU24" s="3">
        <v>2600</v>
      </c>
      <c r="AV24" s="3">
        <v>29876</v>
      </c>
      <c r="AW24" s="3">
        <v>4030</v>
      </c>
      <c r="AX24" s="3">
        <v>38805</v>
      </c>
      <c r="AY24" s="3">
        <v>9980</v>
      </c>
      <c r="AZ24" s="3">
        <v>33151</v>
      </c>
      <c r="BA24" s="3">
        <v>1270</v>
      </c>
      <c r="BB24" s="3">
        <v>365</v>
      </c>
      <c r="BC24" s="3">
        <v>120</v>
      </c>
      <c r="BD24" s="3">
        <v>1083</v>
      </c>
      <c r="BE24" s="3">
        <v>1490</v>
      </c>
      <c r="BF24" s="3">
        <v>9843</v>
      </c>
      <c r="BG24" s="3">
        <v>1090</v>
      </c>
      <c r="BH24" s="3">
        <v>6220</v>
      </c>
      <c r="BI24" s="3">
        <v>1930</v>
      </c>
      <c r="BJ24" s="3">
        <v>1526</v>
      </c>
      <c r="BK24" s="3">
        <v>36750</v>
      </c>
      <c r="BL24" s="3">
        <v>832338</v>
      </c>
      <c r="BM24" s="3">
        <v>36750</v>
      </c>
      <c r="BN24" s="3">
        <v>810945</v>
      </c>
      <c r="BO24" s="3">
        <v>9630</v>
      </c>
      <c r="BP24" s="3">
        <v>21393</v>
      </c>
      <c r="BQ24" s="3">
        <v>2960</v>
      </c>
      <c r="BR24" s="3">
        <v>82826</v>
      </c>
      <c r="BS24" s="3">
        <v>258036</v>
      </c>
      <c r="BT24" s="3">
        <v>1230</v>
      </c>
      <c r="BU24" s="3">
        <v>31235</v>
      </c>
      <c r="BV24" s="3">
        <v>2540</v>
      </c>
      <c r="BW24" s="3">
        <v>10992</v>
      </c>
      <c r="BX24" s="3">
        <v>370</v>
      </c>
      <c r="BY24" s="3">
        <v>508</v>
      </c>
      <c r="BZ24" s="3">
        <v>2530</v>
      </c>
      <c r="CA24" s="3">
        <v>10279</v>
      </c>
      <c r="CB24" s="3">
        <v>2030</v>
      </c>
      <c r="CC24" s="3">
        <v>923</v>
      </c>
      <c r="CD24" s="3">
        <v>2910</v>
      </c>
      <c r="CE24" s="3">
        <v>20345</v>
      </c>
      <c r="CF24" s="3">
        <v>2920</v>
      </c>
      <c r="CG24" s="3">
        <v>20447</v>
      </c>
      <c r="CH24" s="3">
        <v>1810</v>
      </c>
      <c r="CI24" s="3">
        <v>11198</v>
      </c>
      <c r="CJ24" s="3">
        <v>20</v>
      </c>
      <c r="CK24" s="3">
        <v>67</v>
      </c>
      <c r="CL24" s="3">
        <v>40</v>
      </c>
      <c r="CM24" s="3">
        <v>14</v>
      </c>
      <c r="CN24" s="22">
        <v>0</v>
      </c>
      <c r="CO24" s="22">
        <v>0</v>
      </c>
      <c r="CP24" s="3">
        <v>2090</v>
      </c>
      <c r="CQ24" s="3">
        <v>14056</v>
      </c>
      <c r="CR24" s="3">
        <v>250</v>
      </c>
      <c r="CS24" s="3">
        <v>4782</v>
      </c>
      <c r="CT24" s="3">
        <v>9470</v>
      </c>
      <c r="CU24" s="3">
        <v>28582</v>
      </c>
      <c r="CV24" s="3">
        <v>39610</v>
      </c>
      <c r="CW24" s="3">
        <v>2505484</v>
      </c>
      <c r="CX24" s="3">
        <v>39510</v>
      </c>
      <c r="CY24" s="3">
        <v>316138</v>
      </c>
      <c r="CZ24" s="3">
        <v>0</v>
      </c>
      <c r="DA24" s="3">
        <v>0</v>
      </c>
      <c r="DB24" s="3">
        <v>890</v>
      </c>
      <c r="DC24" s="3">
        <v>1739</v>
      </c>
      <c r="DD24" s="3">
        <v>17850</v>
      </c>
      <c r="DE24" s="3">
        <v>48826</v>
      </c>
      <c r="DF24" s="3">
        <v>3720</v>
      </c>
      <c r="DG24" s="3">
        <v>333</v>
      </c>
      <c r="DH24" s="3">
        <v>3080</v>
      </c>
      <c r="DI24" s="3">
        <v>1992</v>
      </c>
      <c r="DJ24" s="3">
        <v>2180</v>
      </c>
      <c r="DK24" s="3">
        <v>2630</v>
      </c>
      <c r="DL24" s="3">
        <v>0</v>
      </c>
      <c r="DM24" s="3">
        <v>0</v>
      </c>
      <c r="DN24" s="3">
        <v>13230</v>
      </c>
      <c r="DO24" s="3">
        <v>40633</v>
      </c>
      <c r="DP24" s="3">
        <v>1390</v>
      </c>
      <c r="DQ24" s="3">
        <v>2080</v>
      </c>
      <c r="DR24" s="3">
        <v>5600</v>
      </c>
      <c r="DS24" s="3">
        <v>17980</v>
      </c>
      <c r="DT24" s="3">
        <v>1040</v>
      </c>
      <c r="DU24" s="3">
        <v>7457</v>
      </c>
      <c r="DV24" s="3">
        <v>1140</v>
      </c>
      <c r="DW24" s="3">
        <v>8995</v>
      </c>
      <c r="DX24" s="3">
        <v>39090</v>
      </c>
      <c r="DY24" s="3">
        <v>339370</v>
      </c>
      <c r="DZ24" s="3">
        <v>0</v>
      </c>
      <c r="EA24" s="3">
        <v>0</v>
      </c>
      <c r="EB24" s="3">
        <v>0</v>
      </c>
      <c r="EC24" s="3">
        <v>0</v>
      </c>
      <c r="ED24" s="3">
        <v>0</v>
      </c>
      <c r="EE24" s="3">
        <v>0</v>
      </c>
      <c r="EF24" s="3">
        <v>0</v>
      </c>
      <c r="EG24" s="3">
        <v>0</v>
      </c>
      <c r="EH24" s="3">
        <v>0</v>
      </c>
      <c r="EI24" s="3">
        <v>0</v>
      </c>
      <c r="EJ24" s="3">
        <v>0</v>
      </c>
      <c r="EK24" s="3">
        <v>0</v>
      </c>
      <c r="EL24" s="3">
        <v>1460</v>
      </c>
      <c r="EM24" s="3">
        <v>2960</v>
      </c>
      <c r="EN24" s="3">
        <v>1400</v>
      </c>
      <c r="EO24" s="3">
        <v>1248</v>
      </c>
      <c r="EP24" s="3">
        <v>220</v>
      </c>
      <c r="EQ24" s="3">
        <v>299</v>
      </c>
      <c r="ER24" s="3">
        <v>37970</v>
      </c>
      <c r="ES24" s="3">
        <v>267312</v>
      </c>
      <c r="ET24" s="3">
        <v>38550</v>
      </c>
      <c r="EU24" s="3">
        <v>287382</v>
      </c>
      <c r="EV24" s="3">
        <v>0</v>
      </c>
      <c r="EW24" s="3">
        <v>0</v>
      </c>
      <c r="EX24" s="3">
        <v>0</v>
      </c>
      <c r="EY24" s="3">
        <v>0</v>
      </c>
      <c r="EZ24" s="3">
        <v>12900</v>
      </c>
      <c r="FA24" s="3">
        <v>33336</v>
      </c>
      <c r="FB24" s="3">
        <v>26680</v>
      </c>
      <c r="FC24" s="3">
        <v>84937</v>
      </c>
      <c r="FD24" s="3">
        <v>25550</v>
      </c>
      <c r="FE24" s="3">
        <v>80702</v>
      </c>
      <c r="FF24" s="3">
        <v>1600</v>
      </c>
      <c r="FG24" s="19">
        <v>4235</v>
      </c>
    </row>
    <row r="25" spans="1:163" x14ac:dyDescent="0.2">
      <c r="A25" s="2">
        <v>1</v>
      </c>
      <c r="B25" s="3" t="s">
        <v>13</v>
      </c>
      <c r="C25" s="3">
        <v>66040</v>
      </c>
      <c r="D25" s="3">
        <v>7430</v>
      </c>
      <c r="E25" s="3">
        <v>56650</v>
      </c>
      <c r="F25" s="3">
        <v>1590</v>
      </c>
      <c r="G25" s="3">
        <v>63520</v>
      </c>
      <c r="H25" s="3">
        <v>1350</v>
      </c>
      <c r="I25" s="3">
        <v>46020</v>
      </c>
      <c r="J25" s="3">
        <v>34230</v>
      </c>
      <c r="K25" s="3">
        <v>1080</v>
      </c>
      <c r="L25" s="3">
        <v>181530</v>
      </c>
      <c r="M25" s="3">
        <v>180</v>
      </c>
      <c r="N25" s="3">
        <v>40</v>
      </c>
      <c r="O25" s="3">
        <v>140</v>
      </c>
      <c r="P25" s="3">
        <v>0</v>
      </c>
      <c r="Q25" s="3">
        <v>2860</v>
      </c>
      <c r="R25" s="3">
        <v>22720</v>
      </c>
      <c r="S25" s="3">
        <v>8901187</v>
      </c>
      <c r="T25" s="3">
        <v>66040</v>
      </c>
      <c r="U25" s="3">
        <v>8988568</v>
      </c>
      <c r="V25" s="3">
        <v>56710</v>
      </c>
      <c r="W25" s="3">
        <v>6359007</v>
      </c>
      <c r="X25" s="3">
        <v>42420</v>
      </c>
      <c r="Y25" s="3">
        <v>59197</v>
      </c>
      <c r="Z25" s="3">
        <v>5290</v>
      </c>
      <c r="AA25" s="3">
        <v>18098</v>
      </c>
      <c r="AB25" s="3">
        <v>24670</v>
      </c>
      <c r="AC25" s="3">
        <v>134538</v>
      </c>
      <c r="AD25" s="3">
        <v>23400</v>
      </c>
      <c r="AE25" s="3">
        <v>100021</v>
      </c>
      <c r="AF25" s="3">
        <v>2500</v>
      </c>
      <c r="AG25" s="3">
        <v>3095</v>
      </c>
      <c r="AH25" s="3">
        <v>11940</v>
      </c>
      <c r="AI25" s="3">
        <v>186258</v>
      </c>
      <c r="AJ25" s="3">
        <v>22560</v>
      </c>
      <c r="AK25" s="3">
        <v>216493</v>
      </c>
      <c r="AL25" s="3">
        <v>13790</v>
      </c>
      <c r="AM25" s="3">
        <v>405514</v>
      </c>
      <c r="AN25" s="3">
        <v>19790</v>
      </c>
      <c r="AO25" s="3">
        <v>654342</v>
      </c>
      <c r="AP25" s="3">
        <v>5561</v>
      </c>
      <c r="AQ25" s="3">
        <v>2750</v>
      </c>
      <c r="AR25" s="3">
        <v>12775</v>
      </c>
      <c r="AS25" s="3">
        <v>16620</v>
      </c>
      <c r="AT25" s="3">
        <v>483559</v>
      </c>
      <c r="AU25" s="3">
        <v>7520</v>
      </c>
      <c r="AV25" s="3">
        <v>182253</v>
      </c>
      <c r="AW25" s="3">
        <v>8210</v>
      </c>
      <c r="AX25" s="3">
        <v>119304</v>
      </c>
      <c r="AY25" s="3">
        <v>21300</v>
      </c>
      <c r="AZ25" s="3">
        <v>87381</v>
      </c>
      <c r="BA25" s="3">
        <v>3990</v>
      </c>
      <c r="BB25" s="3">
        <v>1244</v>
      </c>
      <c r="BC25" s="3">
        <v>620</v>
      </c>
      <c r="BD25" s="3">
        <v>9392</v>
      </c>
      <c r="BE25" s="3">
        <v>3070</v>
      </c>
      <c r="BF25" s="3">
        <v>26082</v>
      </c>
      <c r="BG25" s="3">
        <v>1800</v>
      </c>
      <c r="BH25" s="3">
        <v>10214</v>
      </c>
      <c r="BI25" s="3">
        <v>4450</v>
      </c>
      <c r="BJ25" s="3">
        <v>3412</v>
      </c>
      <c r="BK25" s="3">
        <v>59880</v>
      </c>
      <c r="BL25" s="3">
        <v>1512543</v>
      </c>
      <c r="BM25" s="3">
        <v>59880</v>
      </c>
      <c r="BN25" s="3">
        <v>1479122</v>
      </c>
      <c r="BO25" s="3">
        <v>14350</v>
      </c>
      <c r="BP25" s="3">
        <v>33422</v>
      </c>
      <c r="BQ25" s="3">
        <v>6160</v>
      </c>
      <c r="BR25" s="3">
        <v>206288</v>
      </c>
      <c r="BS25" s="3">
        <v>860840</v>
      </c>
      <c r="BT25" s="3">
        <v>1890</v>
      </c>
      <c r="BU25" s="3">
        <v>51420</v>
      </c>
      <c r="BV25" s="3">
        <v>5620</v>
      </c>
      <c r="BW25" s="3">
        <v>40563</v>
      </c>
      <c r="BX25" s="3">
        <v>440</v>
      </c>
      <c r="BY25" s="3">
        <v>720</v>
      </c>
      <c r="BZ25" s="3">
        <v>5460</v>
      </c>
      <c r="CA25" s="3">
        <v>25047</v>
      </c>
      <c r="CB25" s="3">
        <v>4450</v>
      </c>
      <c r="CC25" s="3">
        <v>2436</v>
      </c>
      <c r="CD25" s="3">
        <v>6060</v>
      </c>
      <c r="CE25" s="3">
        <v>52687</v>
      </c>
      <c r="CF25" s="3">
        <v>6080</v>
      </c>
      <c r="CG25" s="3">
        <v>52864</v>
      </c>
      <c r="CH25" s="3">
        <v>3960</v>
      </c>
      <c r="CI25" s="3">
        <v>28253</v>
      </c>
      <c r="CJ25" s="3">
        <v>60</v>
      </c>
      <c r="CK25" s="3">
        <v>258</v>
      </c>
      <c r="CL25" s="3">
        <v>160</v>
      </c>
      <c r="CM25" s="3">
        <v>108</v>
      </c>
      <c r="CN25" s="3">
        <v>120</v>
      </c>
      <c r="CO25" s="3">
        <v>530</v>
      </c>
      <c r="CP25" s="3">
        <v>4870</v>
      </c>
      <c r="CQ25" s="3">
        <v>51334</v>
      </c>
      <c r="CR25" s="3">
        <v>740</v>
      </c>
      <c r="CS25" s="3">
        <v>20365</v>
      </c>
      <c r="CT25" s="3">
        <v>20240</v>
      </c>
      <c r="CU25" s="3">
        <v>103762</v>
      </c>
      <c r="CV25" s="3">
        <v>66000</v>
      </c>
      <c r="CW25" s="3">
        <v>7078995</v>
      </c>
      <c r="CX25" s="3">
        <v>65900</v>
      </c>
      <c r="CY25" s="3">
        <v>1005874</v>
      </c>
      <c r="CZ25" s="22">
        <v>0</v>
      </c>
      <c r="DA25" s="22">
        <v>0</v>
      </c>
      <c r="DB25" s="3">
        <v>840</v>
      </c>
      <c r="DC25" s="3">
        <v>2699</v>
      </c>
      <c r="DD25" s="3">
        <v>37760</v>
      </c>
      <c r="DE25" s="3">
        <v>120663</v>
      </c>
      <c r="DF25" s="3">
        <v>8670</v>
      </c>
      <c r="DG25" s="3">
        <v>1114</v>
      </c>
      <c r="DH25" s="3">
        <v>7800</v>
      </c>
      <c r="DI25" s="3">
        <v>4933</v>
      </c>
      <c r="DJ25" s="3">
        <v>5770</v>
      </c>
      <c r="DK25" s="3">
        <v>7497</v>
      </c>
      <c r="DL25" s="3">
        <v>0</v>
      </c>
      <c r="DM25" s="3">
        <v>0</v>
      </c>
      <c r="DN25" s="3">
        <v>29040</v>
      </c>
      <c r="DO25" s="3">
        <v>95765</v>
      </c>
      <c r="DP25" s="3">
        <v>2680</v>
      </c>
      <c r="DQ25" s="3">
        <v>6460</v>
      </c>
      <c r="DR25" s="3">
        <v>10910</v>
      </c>
      <c r="DS25" s="3">
        <v>46888</v>
      </c>
      <c r="DT25" s="3">
        <v>770</v>
      </c>
      <c r="DU25" s="3">
        <v>4664</v>
      </c>
      <c r="DV25" s="3">
        <v>990</v>
      </c>
      <c r="DW25" s="3">
        <v>7195</v>
      </c>
      <c r="DX25" s="3">
        <v>65250</v>
      </c>
      <c r="DY25" s="3">
        <v>988268</v>
      </c>
      <c r="DZ25" s="3">
        <v>0</v>
      </c>
      <c r="EA25" s="3">
        <v>0</v>
      </c>
      <c r="EB25" s="3">
        <v>0</v>
      </c>
      <c r="EC25" s="3">
        <v>0</v>
      </c>
      <c r="ED25" s="3">
        <v>0</v>
      </c>
      <c r="EE25" s="3">
        <v>0</v>
      </c>
      <c r="EF25" s="3">
        <v>0</v>
      </c>
      <c r="EG25" s="3">
        <v>0</v>
      </c>
      <c r="EH25" s="3">
        <v>0</v>
      </c>
      <c r="EI25" s="3">
        <v>0</v>
      </c>
      <c r="EJ25" s="3">
        <v>0</v>
      </c>
      <c r="EK25" s="3">
        <v>0</v>
      </c>
      <c r="EL25" s="3">
        <v>640</v>
      </c>
      <c r="EM25" s="3">
        <v>1653</v>
      </c>
      <c r="EN25" s="3">
        <v>4090</v>
      </c>
      <c r="EO25" s="3">
        <v>3832</v>
      </c>
      <c r="EP25" s="3">
        <v>140</v>
      </c>
      <c r="EQ25" s="3">
        <v>210</v>
      </c>
      <c r="ER25" s="3">
        <v>65290</v>
      </c>
      <c r="ES25" s="3">
        <v>885212</v>
      </c>
      <c r="ET25" s="3">
        <v>65560</v>
      </c>
      <c r="EU25" s="3">
        <v>938065</v>
      </c>
      <c r="EV25" s="3">
        <v>260</v>
      </c>
      <c r="EW25" s="3">
        <v>75</v>
      </c>
      <c r="EX25" s="3">
        <v>80</v>
      </c>
      <c r="EY25" s="3">
        <v>16</v>
      </c>
      <c r="EZ25" s="3">
        <v>26380</v>
      </c>
      <c r="FA25" s="3">
        <v>113589</v>
      </c>
      <c r="FB25" s="3">
        <v>39520</v>
      </c>
      <c r="FC25" s="3">
        <v>162600</v>
      </c>
      <c r="FD25" s="3">
        <v>36830</v>
      </c>
      <c r="FE25" s="3">
        <v>144858</v>
      </c>
      <c r="FF25" s="3">
        <v>3880</v>
      </c>
      <c r="FG25" s="19">
        <v>17742</v>
      </c>
    </row>
    <row r="26" spans="1:163" x14ac:dyDescent="0.2">
      <c r="A26" s="2">
        <v>1</v>
      </c>
      <c r="B26" s="3" t="s">
        <v>14</v>
      </c>
      <c r="C26" s="3">
        <v>15270</v>
      </c>
      <c r="D26" s="3">
        <v>1390</v>
      </c>
      <c r="E26" s="3">
        <v>13580</v>
      </c>
      <c r="F26" s="3">
        <v>230</v>
      </c>
      <c r="G26" s="3">
        <v>14660</v>
      </c>
      <c r="H26" s="3">
        <v>380</v>
      </c>
      <c r="I26" s="3">
        <v>11520</v>
      </c>
      <c r="J26" s="3">
        <v>5060</v>
      </c>
      <c r="K26" s="3">
        <v>380</v>
      </c>
      <c r="L26" s="3">
        <v>44000</v>
      </c>
      <c r="M26" s="22">
        <v>0</v>
      </c>
      <c r="N26" s="3">
        <v>0</v>
      </c>
      <c r="O26" s="22">
        <v>0</v>
      </c>
      <c r="P26" s="3">
        <v>0</v>
      </c>
      <c r="Q26" s="3">
        <v>190</v>
      </c>
      <c r="R26" s="3">
        <v>5440</v>
      </c>
      <c r="S26" s="3">
        <v>4270763</v>
      </c>
      <c r="T26" s="3">
        <v>15270</v>
      </c>
      <c r="U26" s="3">
        <v>4339161</v>
      </c>
      <c r="V26" s="3">
        <v>12950</v>
      </c>
      <c r="W26" s="3">
        <v>2537230</v>
      </c>
      <c r="X26" s="3">
        <v>12690</v>
      </c>
      <c r="Y26" s="3">
        <v>44454</v>
      </c>
      <c r="Z26" s="3">
        <v>2730</v>
      </c>
      <c r="AA26" s="3">
        <v>17442</v>
      </c>
      <c r="AB26" s="3">
        <v>9370</v>
      </c>
      <c r="AC26" s="3">
        <v>126376</v>
      </c>
      <c r="AD26" s="3">
        <v>9020</v>
      </c>
      <c r="AE26" s="3">
        <v>100415</v>
      </c>
      <c r="AF26" s="3">
        <v>430</v>
      </c>
      <c r="AG26" s="3">
        <v>829</v>
      </c>
      <c r="AH26" s="3">
        <v>3260</v>
      </c>
      <c r="AI26" s="3">
        <v>124980</v>
      </c>
      <c r="AJ26" s="3">
        <v>9140</v>
      </c>
      <c r="AK26" s="3">
        <v>306948</v>
      </c>
      <c r="AL26" s="3">
        <v>3520</v>
      </c>
      <c r="AM26" s="3">
        <v>180262</v>
      </c>
      <c r="AN26" s="3">
        <v>4050</v>
      </c>
      <c r="AO26" s="3">
        <v>187838</v>
      </c>
      <c r="AP26" s="3">
        <v>1840</v>
      </c>
      <c r="AQ26" s="3">
        <v>260</v>
      </c>
      <c r="AR26" s="3">
        <v>1579</v>
      </c>
      <c r="AS26" s="3">
        <v>3560</v>
      </c>
      <c r="AT26" s="3">
        <v>115320</v>
      </c>
      <c r="AU26" s="3">
        <v>4980</v>
      </c>
      <c r="AV26" s="3">
        <v>427912</v>
      </c>
      <c r="AW26" s="3">
        <v>3170</v>
      </c>
      <c r="AX26" s="3">
        <v>94399</v>
      </c>
      <c r="AY26" s="3">
        <v>5650</v>
      </c>
      <c r="AZ26" s="3">
        <v>68398</v>
      </c>
      <c r="BA26" s="3">
        <v>660</v>
      </c>
      <c r="BB26" s="3">
        <v>190</v>
      </c>
      <c r="BC26" s="3">
        <v>600</v>
      </c>
      <c r="BD26" s="3">
        <v>17725</v>
      </c>
      <c r="BE26" s="3">
        <v>1990</v>
      </c>
      <c r="BF26" s="3">
        <v>25210</v>
      </c>
      <c r="BG26" s="3">
        <v>230</v>
      </c>
      <c r="BH26" s="3">
        <v>2272</v>
      </c>
      <c r="BI26" s="3">
        <v>0</v>
      </c>
      <c r="BJ26" s="3">
        <v>0</v>
      </c>
      <c r="BK26" s="3">
        <v>12080</v>
      </c>
      <c r="BL26" s="3">
        <v>309465</v>
      </c>
      <c r="BM26" s="3">
        <v>12080</v>
      </c>
      <c r="BN26" s="3">
        <v>302475</v>
      </c>
      <c r="BO26" s="3">
        <v>2940</v>
      </c>
      <c r="BP26" s="3">
        <v>6989</v>
      </c>
      <c r="BQ26" s="3">
        <v>3190</v>
      </c>
      <c r="BR26" s="3">
        <v>148188</v>
      </c>
      <c r="BS26" s="3">
        <v>951249</v>
      </c>
      <c r="BT26" s="3">
        <v>320</v>
      </c>
      <c r="BU26" s="3">
        <v>11166</v>
      </c>
      <c r="BV26" s="3">
        <v>2890</v>
      </c>
      <c r="BW26" s="3">
        <v>51282</v>
      </c>
      <c r="BX26" s="3">
        <v>240</v>
      </c>
      <c r="BY26" s="3">
        <v>629</v>
      </c>
      <c r="BZ26" s="3">
        <v>2910</v>
      </c>
      <c r="CA26" s="3">
        <v>19604</v>
      </c>
      <c r="CB26" s="3">
        <v>2420</v>
      </c>
      <c r="CC26" s="3">
        <v>1911</v>
      </c>
      <c r="CD26" s="3">
        <v>3160</v>
      </c>
      <c r="CE26" s="3">
        <v>30626</v>
      </c>
      <c r="CF26" s="3">
        <v>3160</v>
      </c>
      <c r="CG26" s="3">
        <v>30589</v>
      </c>
      <c r="CH26" s="3">
        <v>2150</v>
      </c>
      <c r="CI26" s="3">
        <v>22402</v>
      </c>
      <c r="CJ26" s="3">
        <v>60</v>
      </c>
      <c r="CK26" s="3">
        <v>295</v>
      </c>
      <c r="CL26" s="3">
        <v>100</v>
      </c>
      <c r="CM26" s="3">
        <v>35</v>
      </c>
      <c r="CN26" s="3">
        <v>190</v>
      </c>
      <c r="CO26" s="3">
        <v>938</v>
      </c>
      <c r="CP26" s="3">
        <v>2870</v>
      </c>
      <c r="CQ26" s="3">
        <v>56078</v>
      </c>
      <c r="CR26" s="3">
        <v>390</v>
      </c>
      <c r="CS26" s="3">
        <v>21658</v>
      </c>
      <c r="CT26" s="3">
        <v>8240</v>
      </c>
      <c r="CU26" s="3">
        <v>121640</v>
      </c>
      <c r="CV26" s="3">
        <v>15260</v>
      </c>
      <c r="CW26" s="3">
        <v>3691458</v>
      </c>
      <c r="CX26" s="3">
        <v>15250</v>
      </c>
      <c r="CY26" s="3">
        <v>689652</v>
      </c>
      <c r="CZ26" s="3">
        <v>50</v>
      </c>
      <c r="DA26" s="3">
        <v>243</v>
      </c>
      <c r="DB26" s="3">
        <v>120</v>
      </c>
      <c r="DC26" s="3">
        <v>790</v>
      </c>
      <c r="DD26" s="3">
        <v>10140</v>
      </c>
      <c r="DE26" s="3">
        <v>34124</v>
      </c>
      <c r="DF26" s="3">
        <v>4260</v>
      </c>
      <c r="DG26" s="3">
        <v>1457</v>
      </c>
      <c r="DH26" s="3">
        <v>1520</v>
      </c>
      <c r="DI26" s="3">
        <v>849</v>
      </c>
      <c r="DJ26" s="3">
        <v>0</v>
      </c>
      <c r="DK26" s="3">
        <v>0</v>
      </c>
      <c r="DL26" s="3">
        <v>0</v>
      </c>
      <c r="DM26" s="3">
        <v>0</v>
      </c>
      <c r="DN26" s="3">
        <v>6690</v>
      </c>
      <c r="DO26" s="3">
        <v>22415</v>
      </c>
      <c r="DP26" s="3">
        <v>610</v>
      </c>
      <c r="DQ26" s="3">
        <v>2346</v>
      </c>
      <c r="DR26" s="3">
        <v>3570</v>
      </c>
      <c r="DS26" s="3">
        <v>29574</v>
      </c>
      <c r="DT26" s="3">
        <v>0</v>
      </c>
      <c r="DU26" s="3">
        <v>0</v>
      </c>
      <c r="DV26" s="3">
        <v>140</v>
      </c>
      <c r="DW26" s="3">
        <v>1082</v>
      </c>
      <c r="DX26" s="3">
        <v>14990</v>
      </c>
      <c r="DY26" s="3">
        <v>684803</v>
      </c>
      <c r="DZ26" s="3">
        <v>0</v>
      </c>
      <c r="EA26" s="3">
        <v>0</v>
      </c>
      <c r="EB26" s="3">
        <v>0</v>
      </c>
      <c r="EC26" s="3">
        <v>0</v>
      </c>
      <c r="ED26" s="3">
        <v>0</v>
      </c>
      <c r="EE26" s="3">
        <v>0</v>
      </c>
      <c r="EF26" s="3">
        <v>0</v>
      </c>
      <c r="EG26" s="3">
        <v>0</v>
      </c>
      <c r="EH26" s="3">
        <v>0</v>
      </c>
      <c r="EI26" s="3">
        <v>0</v>
      </c>
      <c r="EJ26" s="3">
        <v>0</v>
      </c>
      <c r="EK26" s="3">
        <v>0</v>
      </c>
      <c r="EL26" s="3">
        <v>60</v>
      </c>
      <c r="EM26" s="3">
        <v>111</v>
      </c>
      <c r="EN26" s="3">
        <v>0</v>
      </c>
      <c r="EO26" s="3">
        <v>0</v>
      </c>
      <c r="EP26" s="3">
        <v>0</v>
      </c>
      <c r="EQ26" s="3">
        <v>0</v>
      </c>
      <c r="ER26" s="3">
        <v>15220</v>
      </c>
      <c r="ES26" s="3">
        <v>655529</v>
      </c>
      <c r="ET26" s="3">
        <v>15250</v>
      </c>
      <c r="EU26" s="3">
        <v>699916</v>
      </c>
      <c r="EV26" s="3">
        <v>5200</v>
      </c>
      <c r="EW26" s="3">
        <v>3746</v>
      </c>
      <c r="EX26" s="3">
        <v>7250</v>
      </c>
      <c r="EY26" s="3">
        <v>8133</v>
      </c>
      <c r="EZ26" s="3">
        <v>7680</v>
      </c>
      <c r="FA26" s="3">
        <v>100613</v>
      </c>
      <c r="FB26" s="3">
        <v>7520</v>
      </c>
      <c r="FC26" s="3">
        <v>82321</v>
      </c>
      <c r="FD26" s="3">
        <v>5700</v>
      </c>
      <c r="FE26" s="3">
        <v>49587</v>
      </c>
      <c r="FF26" s="3">
        <v>2530</v>
      </c>
      <c r="FG26" s="19">
        <v>32346</v>
      </c>
    </row>
    <row r="27" spans="1:163" x14ac:dyDescent="0.2">
      <c r="A27" s="2">
        <v>1</v>
      </c>
      <c r="B27" s="3" t="s">
        <v>15</v>
      </c>
      <c r="C27" s="3">
        <v>2970</v>
      </c>
      <c r="D27" s="3">
        <v>300</v>
      </c>
      <c r="E27" s="3">
        <v>2590</v>
      </c>
      <c r="F27" s="3">
        <v>60</v>
      </c>
      <c r="G27" s="3">
        <v>2870</v>
      </c>
      <c r="H27" s="3">
        <v>70</v>
      </c>
      <c r="I27" s="3">
        <v>2720</v>
      </c>
      <c r="J27" s="3">
        <v>610</v>
      </c>
      <c r="K27" s="3">
        <v>100</v>
      </c>
      <c r="L27" s="3">
        <v>8420</v>
      </c>
      <c r="M27" s="3">
        <v>0</v>
      </c>
      <c r="N27" s="3">
        <v>0</v>
      </c>
      <c r="O27" s="3">
        <v>0</v>
      </c>
      <c r="P27" s="3">
        <v>0</v>
      </c>
      <c r="Q27" s="22">
        <v>0</v>
      </c>
      <c r="R27" s="3">
        <v>1210</v>
      </c>
      <c r="S27" s="3">
        <v>4126650</v>
      </c>
      <c r="T27" s="3">
        <v>2970</v>
      </c>
      <c r="U27" s="3">
        <v>4164514</v>
      </c>
      <c r="V27" s="3">
        <v>2530</v>
      </c>
      <c r="W27" s="3">
        <v>1083714</v>
      </c>
      <c r="X27" s="3">
        <v>2830</v>
      </c>
      <c r="Y27" s="3">
        <v>66199</v>
      </c>
      <c r="Z27" s="3">
        <v>1050</v>
      </c>
      <c r="AA27" s="3">
        <v>25739</v>
      </c>
      <c r="AB27" s="3">
        <v>2370</v>
      </c>
      <c r="AC27" s="3">
        <v>142532</v>
      </c>
      <c r="AD27" s="3">
        <v>2320</v>
      </c>
      <c r="AE27" s="3">
        <v>118219</v>
      </c>
      <c r="AF27" s="3">
        <v>50</v>
      </c>
      <c r="AG27" s="3">
        <v>133</v>
      </c>
      <c r="AH27" s="3">
        <v>870</v>
      </c>
      <c r="AI27" s="3">
        <v>51883</v>
      </c>
      <c r="AJ27" s="3">
        <v>2510</v>
      </c>
      <c r="AK27" s="3">
        <v>869929</v>
      </c>
      <c r="AL27" s="3">
        <v>600</v>
      </c>
      <c r="AM27" s="3">
        <v>33659</v>
      </c>
      <c r="AN27" s="3">
        <v>580</v>
      </c>
      <c r="AO27" s="3">
        <v>26361</v>
      </c>
      <c r="AP27" s="3">
        <v>452</v>
      </c>
      <c r="AQ27" s="22">
        <v>0</v>
      </c>
      <c r="AR27" s="22">
        <v>0</v>
      </c>
      <c r="AS27" s="3">
        <v>660</v>
      </c>
      <c r="AT27" s="3">
        <v>22909</v>
      </c>
      <c r="AU27" s="3">
        <v>2090</v>
      </c>
      <c r="AV27" s="3">
        <v>1569046</v>
      </c>
      <c r="AW27" s="3">
        <v>1030</v>
      </c>
      <c r="AX27" s="3">
        <v>54833</v>
      </c>
      <c r="AY27" s="3">
        <v>1710</v>
      </c>
      <c r="AZ27" s="3">
        <v>37864</v>
      </c>
      <c r="BA27" s="3">
        <v>40</v>
      </c>
      <c r="BB27" s="3">
        <v>12</v>
      </c>
      <c r="BC27" s="3">
        <v>210</v>
      </c>
      <c r="BD27" s="3">
        <v>8753</v>
      </c>
      <c r="BE27" s="3">
        <v>1050</v>
      </c>
      <c r="BF27" s="3">
        <v>16826</v>
      </c>
      <c r="BG27" s="22">
        <v>0</v>
      </c>
      <c r="BH27" s="22">
        <v>0</v>
      </c>
      <c r="BI27" s="3">
        <v>0</v>
      </c>
      <c r="BJ27" s="3">
        <v>0</v>
      </c>
      <c r="BK27" s="3">
        <v>1520</v>
      </c>
      <c r="BL27" s="3">
        <v>38569</v>
      </c>
      <c r="BM27" s="3">
        <v>1520</v>
      </c>
      <c r="BN27" s="3">
        <v>37644</v>
      </c>
      <c r="BO27" s="3">
        <v>400</v>
      </c>
      <c r="BP27" s="3">
        <v>925</v>
      </c>
      <c r="BQ27" s="3">
        <v>1450</v>
      </c>
      <c r="BR27" s="3">
        <v>179158</v>
      </c>
      <c r="BS27" s="3">
        <v>2581890</v>
      </c>
      <c r="BT27" s="22">
        <v>0</v>
      </c>
      <c r="BU27" s="22">
        <v>0</v>
      </c>
      <c r="BV27" s="3">
        <v>1290</v>
      </c>
      <c r="BW27" s="3">
        <v>107990</v>
      </c>
      <c r="BX27" s="3">
        <v>130</v>
      </c>
      <c r="BY27" s="3">
        <v>374</v>
      </c>
      <c r="BZ27" s="3">
        <v>1350</v>
      </c>
      <c r="CA27" s="3">
        <v>16292</v>
      </c>
      <c r="CB27" s="3">
        <v>1040</v>
      </c>
      <c r="CC27" s="3">
        <v>1174</v>
      </c>
      <c r="CD27" s="3">
        <v>1450</v>
      </c>
      <c r="CE27" s="3">
        <v>14238</v>
      </c>
      <c r="CF27" s="3">
        <v>1450</v>
      </c>
      <c r="CG27" s="3">
        <v>14331</v>
      </c>
      <c r="CH27" s="3">
        <v>830</v>
      </c>
      <c r="CI27" s="3">
        <v>10214</v>
      </c>
      <c r="CJ27" s="22">
        <v>0</v>
      </c>
      <c r="CK27" s="22">
        <v>0</v>
      </c>
      <c r="CL27" s="3">
        <v>50</v>
      </c>
      <c r="CM27" s="3">
        <v>7</v>
      </c>
      <c r="CN27" s="3">
        <v>260</v>
      </c>
      <c r="CO27" s="3">
        <v>4692</v>
      </c>
      <c r="CP27" s="3">
        <v>1380</v>
      </c>
      <c r="CQ27" s="3">
        <v>107967</v>
      </c>
      <c r="CR27" s="3">
        <v>220</v>
      </c>
      <c r="CS27" s="3">
        <v>28683</v>
      </c>
      <c r="CT27" s="3">
        <v>2230</v>
      </c>
      <c r="CU27" s="3">
        <v>269984</v>
      </c>
      <c r="CV27" s="3">
        <v>2970</v>
      </c>
      <c r="CW27" s="3">
        <v>3625302</v>
      </c>
      <c r="CX27" s="3">
        <v>2970</v>
      </c>
      <c r="CY27" s="3">
        <v>1012886</v>
      </c>
      <c r="CZ27" s="3">
        <v>140</v>
      </c>
      <c r="DA27" s="3">
        <v>1805</v>
      </c>
      <c r="DB27" s="22">
        <v>0</v>
      </c>
      <c r="DC27" s="22">
        <v>0</v>
      </c>
      <c r="DD27" s="3">
        <v>1810</v>
      </c>
      <c r="DE27" s="3">
        <v>19169</v>
      </c>
      <c r="DF27" s="3">
        <v>1450</v>
      </c>
      <c r="DG27" s="3">
        <v>3421</v>
      </c>
      <c r="DH27" s="3">
        <v>140</v>
      </c>
      <c r="DI27" s="3">
        <v>75</v>
      </c>
      <c r="DJ27" s="3">
        <v>0</v>
      </c>
      <c r="DK27" s="3">
        <v>0</v>
      </c>
      <c r="DL27" s="3">
        <v>0</v>
      </c>
      <c r="DM27" s="3">
        <v>0</v>
      </c>
      <c r="DN27" s="3">
        <v>20</v>
      </c>
      <c r="DO27" s="3">
        <v>22</v>
      </c>
      <c r="DP27" s="3">
        <v>80</v>
      </c>
      <c r="DQ27" s="3">
        <v>544</v>
      </c>
      <c r="DR27" s="3">
        <v>1030</v>
      </c>
      <c r="DS27" s="3">
        <v>11797</v>
      </c>
      <c r="DT27" s="3">
        <v>0</v>
      </c>
      <c r="DU27" s="3">
        <v>0</v>
      </c>
      <c r="DV27" s="22">
        <v>0</v>
      </c>
      <c r="DW27" s="22">
        <v>0</v>
      </c>
      <c r="DX27" s="3">
        <v>2920</v>
      </c>
      <c r="DY27" s="3">
        <v>1108657</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2970</v>
      </c>
      <c r="ES27" s="3">
        <v>989984</v>
      </c>
      <c r="ET27" s="3">
        <v>2970</v>
      </c>
      <c r="EU27" s="3">
        <v>1033761</v>
      </c>
      <c r="EV27" s="3">
        <v>1640</v>
      </c>
      <c r="EW27" s="3">
        <v>7092</v>
      </c>
      <c r="EX27" s="3">
        <v>2650</v>
      </c>
      <c r="EY27" s="3">
        <v>23252</v>
      </c>
      <c r="EZ27" s="3">
        <v>1200</v>
      </c>
      <c r="FA27" s="3">
        <v>86870</v>
      </c>
      <c r="FB27" s="3">
        <v>1750</v>
      </c>
      <c r="FC27" s="3">
        <v>163505</v>
      </c>
      <c r="FD27" s="3">
        <v>740</v>
      </c>
      <c r="FE27" s="3">
        <v>35118</v>
      </c>
      <c r="FF27" s="3">
        <v>1260</v>
      </c>
      <c r="FG27" s="19">
        <v>125405</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9">
        <v>351910</v>
      </c>
      <c r="D29" s="9">
        <v>167650</v>
      </c>
      <c r="E29" s="9">
        <v>140760</v>
      </c>
      <c r="F29" s="9">
        <v>37290</v>
      </c>
      <c r="G29" s="9">
        <v>336500</v>
      </c>
      <c r="H29" s="9">
        <v>6910</v>
      </c>
      <c r="I29" s="9">
        <v>211210</v>
      </c>
      <c r="J29" s="9">
        <v>226700</v>
      </c>
      <c r="K29" s="9">
        <v>4300</v>
      </c>
      <c r="L29" s="9">
        <v>667150</v>
      </c>
      <c r="M29" s="9">
        <v>4290</v>
      </c>
      <c r="N29" s="9">
        <v>3050</v>
      </c>
      <c r="O29" s="9">
        <v>1230</v>
      </c>
      <c r="P29" s="3">
        <v>690</v>
      </c>
      <c r="Q29" s="9">
        <v>44280</v>
      </c>
      <c r="R29" s="9">
        <v>105410</v>
      </c>
      <c r="S29" s="9">
        <v>27605552</v>
      </c>
      <c r="T29" s="9">
        <v>350490</v>
      </c>
      <c r="U29" s="9">
        <v>27869386</v>
      </c>
      <c r="V29" s="9">
        <v>284590</v>
      </c>
      <c r="W29" s="9">
        <v>18327100</v>
      </c>
      <c r="X29" s="9">
        <v>138720</v>
      </c>
      <c r="Y29" s="9">
        <v>203770</v>
      </c>
      <c r="Z29" s="9">
        <v>16170</v>
      </c>
      <c r="AA29" s="9">
        <v>70932</v>
      </c>
      <c r="AB29" s="9">
        <v>78690</v>
      </c>
      <c r="AC29" s="9">
        <v>542573</v>
      </c>
      <c r="AD29" s="9">
        <v>74400</v>
      </c>
      <c r="AE29" s="9">
        <v>411285</v>
      </c>
      <c r="AF29" s="9">
        <v>6840</v>
      </c>
      <c r="AG29" s="9">
        <v>7549</v>
      </c>
      <c r="AH29" s="9">
        <v>51210</v>
      </c>
      <c r="AI29" s="9">
        <v>662335</v>
      </c>
      <c r="AJ29" s="9">
        <v>72020</v>
      </c>
      <c r="AK29" s="9">
        <v>1492115</v>
      </c>
      <c r="AL29" s="9">
        <v>48310</v>
      </c>
      <c r="AM29" s="9">
        <v>1045939</v>
      </c>
      <c r="AN29" s="9">
        <v>80510</v>
      </c>
      <c r="AO29" s="9">
        <v>1990871</v>
      </c>
      <c r="AP29" s="9">
        <v>17744</v>
      </c>
      <c r="AQ29" s="9">
        <v>11510</v>
      </c>
      <c r="AR29" s="9">
        <v>53833</v>
      </c>
      <c r="AS29" s="9">
        <v>68390</v>
      </c>
      <c r="AT29" s="9">
        <v>1225764</v>
      </c>
      <c r="AU29" s="9">
        <v>22440</v>
      </c>
      <c r="AV29" s="9">
        <v>1751095</v>
      </c>
      <c r="AW29" s="9">
        <v>24200</v>
      </c>
      <c r="AX29" s="9">
        <v>247317</v>
      </c>
      <c r="AY29" s="9">
        <v>71260</v>
      </c>
      <c r="AZ29" s="9">
        <v>263834</v>
      </c>
      <c r="BA29" s="9">
        <v>8700</v>
      </c>
      <c r="BB29" s="9">
        <v>2575</v>
      </c>
      <c r="BC29" s="9">
        <v>1530</v>
      </c>
      <c r="BD29" s="9">
        <v>34123</v>
      </c>
      <c r="BE29" s="9">
        <v>9860</v>
      </c>
      <c r="BF29" s="9">
        <v>80214</v>
      </c>
      <c r="BG29" s="9">
        <v>4840</v>
      </c>
      <c r="BH29" s="9">
        <v>24885</v>
      </c>
      <c r="BI29" s="9">
        <v>11700</v>
      </c>
      <c r="BJ29" s="9">
        <v>10106</v>
      </c>
      <c r="BK29" s="9">
        <v>326220</v>
      </c>
      <c r="BL29" s="9">
        <v>6210590</v>
      </c>
      <c r="BM29" s="9">
        <v>326220</v>
      </c>
      <c r="BN29" s="9">
        <v>6058263</v>
      </c>
      <c r="BO29" s="9">
        <v>70640</v>
      </c>
      <c r="BP29" s="9">
        <v>152313</v>
      </c>
      <c r="BQ29" s="9">
        <v>20660</v>
      </c>
      <c r="BR29" s="9">
        <v>789793</v>
      </c>
      <c r="BS29" s="9">
        <v>5044155</v>
      </c>
      <c r="BT29" s="9">
        <v>7570</v>
      </c>
      <c r="BU29" s="9">
        <v>185112</v>
      </c>
      <c r="BV29" s="9">
        <v>17210</v>
      </c>
      <c r="BW29" s="9">
        <v>245467</v>
      </c>
      <c r="BX29" s="9">
        <v>3060</v>
      </c>
      <c r="BY29" s="9">
        <v>3659</v>
      </c>
      <c r="BZ29" s="9">
        <v>17490</v>
      </c>
      <c r="CA29" s="9">
        <v>101878</v>
      </c>
      <c r="CB29" s="9">
        <v>13500</v>
      </c>
      <c r="CC29" s="9">
        <v>8312</v>
      </c>
      <c r="CD29" s="9">
        <v>20460</v>
      </c>
      <c r="CE29" s="9">
        <v>158550</v>
      </c>
      <c r="CF29" s="9">
        <v>20530</v>
      </c>
      <c r="CG29" s="9">
        <v>159251</v>
      </c>
      <c r="CH29" s="9">
        <v>12310</v>
      </c>
      <c r="CI29" s="9">
        <v>104022</v>
      </c>
      <c r="CJ29" s="3">
        <v>200</v>
      </c>
      <c r="CK29" s="9">
        <v>1189</v>
      </c>
      <c r="CL29" s="3">
        <v>310</v>
      </c>
      <c r="CM29" s="3">
        <v>82</v>
      </c>
      <c r="CN29" s="3">
        <v>770</v>
      </c>
      <c r="CO29" s="9">
        <v>8592</v>
      </c>
      <c r="CP29" s="9">
        <v>15990</v>
      </c>
      <c r="CQ29" s="9">
        <v>241036</v>
      </c>
      <c r="CR29" s="9">
        <v>1610</v>
      </c>
      <c r="CS29" s="9">
        <v>56949</v>
      </c>
      <c r="CT29" s="9">
        <v>58600</v>
      </c>
      <c r="CU29" s="9">
        <v>426926</v>
      </c>
      <c r="CV29" s="9">
        <v>289320</v>
      </c>
      <c r="CW29" s="9">
        <v>20808556</v>
      </c>
      <c r="CX29" s="9">
        <v>287520</v>
      </c>
      <c r="CY29" s="9">
        <v>3466362</v>
      </c>
      <c r="CZ29" s="3">
        <v>190</v>
      </c>
      <c r="DA29" s="9">
        <v>2457</v>
      </c>
      <c r="DB29" s="9">
        <v>6060</v>
      </c>
      <c r="DC29" s="9">
        <v>8372</v>
      </c>
      <c r="DD29" s="9">
        <v>131030</v>
      </c>
      <c r="DE29" s="9">
        <v>282246</v>
      </c>
      <c r="DF29" s="9">
        <v>24420</v>
      </c>
      <c r="DG29" s="9">
        <v>9898</v>
      </c>
      <c r="DH29" s="9">
        <v>15490</v>
      </c>
      <c r="DI29" s="9">
        <v>9125</v>
      </c>
      <c r="DJ29" s="9">
        <v>17070</v>
      </c>
      <c r="DK29" s="9">
        <v>18280</v>
      </c>
      <c r="DL29" s="9">
        <v>24150</v>
      </c>
      <c r="DM29" s="9">
        <v>4733</v>
      </c>
      <c r="DN29" s="9">
        <v>84660</v>
      </c>
      <c r="DO29" s="9">
        <v>211769</v>
      </c>
      <c r="DP29" s="9">
        <v>6300</v>
      </c>
      <c r="DQ29" s="9">
        <v>10465</v>
      </c>
      <c r="DR29" s="9">
        <v>42940</v>
      </c>
      <c r="DS29" s="9">
        <v>142510</v>
      </c>
      <c r="DT29" s="9">
        <v>11400</v>
      </c>
      <c r="DU29" s="9">
        <v>89792</v>
      </c>
      <c r="DV29" s="9">
        <v>12000</v>
      </c>
      <c r="DW29" s="9">
        <v>96572</v>
      </c>
      <c r="DX29" s="9">
        <v>332080</v>
      </c>
      <c r="DY29" s="9">
        <v>3941422</v>
      </c>
      <c r="DZ29" s="9">
        <v>45440</v>
      </c>
      <c r="EA29" s="9">
        <v>109153</v>
      </c>
      <c r="EB29" s="9">
        <v>12700</v>
      </c>
      <c r="EC29" s="9">
        <v>4525</v>
      </c>
      <c r="ED29" s="9">
        <v>15180</v>
      </c>
      <c r="EE29" s="9">
        <v>35654</v>
      </c>
      <c r="EF29" s="9">
        <v>10470</v>
      </c>
      <c r="EG29" s="9">
        <v>39069</v>
      </c>
      <c r="EH29" s="9">
        <v>7010</v>
      </c>
      <c r="EI29" s="9">
        <v>29648679</v>
      </c>
      <c r="EJ29" s="9">
        <v>39940</v>
      </c>
      <c r="EK29" s="9">
        <v>96589</v>
      </c>
      <c r="EL29" s="9">
        <v>34430</v>
      </c>
      <c r="EM29" s="9">
        <v>67169</v>
      </c>
      <c r="EN29" s="9">
        <v>12940</v>
      </c>
      <c r="EO29" s="9">
        <v>11396</v>
      </c>
      <c r="EP29" s="9">
        <v>3210</v>
      </c>
      <c r="EQ29" s="9">
        <v>3342</v>
      </c>
      <c r="ER29" s="9">
        <v>257430</v>
      </c>
      <c r="ES29" s="9">
        <v>3182057</v>
      </c>
      <c r="ET29" s="9">
        <v>273500</v>
      </c>
      <c r="EU29" s="9">
        <v>3390714</v>
      </c>
      <c r="EV29" s="9">
        <v>8040</v>
      </c>
      <c r="EW29" s="9">
        <v>12934</v>
      </c>
      <c r="EX29" s="9">
        <v>10360</v>
      </c>
      <c r="EY29" s="9">
        <v>34884</v>
      </c>
      <c r="EZ29" s="9">
        <v>82920</v>
      </c>
      <c r="FA29" s="9">
        <v>364051</v>
      </c>
      <c r="FB29" s="9">
        <v>256980</v>
      </c>
      <c r="FC29" s="9">
        <v>899875</v>
      </c>
      <c r="FD29" s="9">
        <v>248910</v>
      </c>
      <c r="FE29" s="9">
        <v>743023</v>
      </c>
      <c r="FF29" s="9">
        <v>11190</v>
      </c>
      <c r="FG29" s="10">
        <v>150991</v>
      </c>
    </row>
    <row r="30" spans="1:163" x14ac:dyDescent="0.2">
      <c r="A30" s="2">
        <v>2</v>
      </c>
      <c r="B30" s="3" t="s">
        <v>7</v>
      </c>
      <c r="C30" s="3">
        <v>4970</v>
      </c>
      <c r="D30" s="3">
        <v>2980</v>
      </c>
      <c r="E30" s="3">
        <v>1720</v>
      </c>
      <c r="F30" s="3">
        <v>160</v>
      </c>
      <c r="G30" s="3">
        <v>3850</v>
      </c>
      <c r="H30" s="3">
        <v>400</v>
      </c>
      <c r="I30" s="3">
        <v>3390</v>
      </c>
      <c r="J30" s="3">
        <v>1640</v>
      </c>
      <c r="K30" s="3">
        <v>60</v>
      </c>
      <c r="L30" s="3">
        <v>7970</v>
      </c>
      <c r="M30" s="3">
        <v>50</v>
      </c>
      <c r="N30" s="3">
        <v>50</v>
      </c>
      <c r="O30" s="22">
        <v>0</v>
      </c>
      <c r="P30" s="3">
        <v>0</v>
      </c>
      <c r="Q30" s="3">
        <v>170</v>
      </c>
      <c r="R30" s="3">
        <v>2430</v>
      </c>
      <c r="S30" s="3">
        <v>-269582</v>
      </c>
      <c r="T30" s="3">
        <v>3560</v>
      </c>
      <c r="U30" s="3">
        <v>-265117</v>
      </c>
      <c r="V30" s="3">
        <v>1110</v>
      </c>
      <c r="W30" s="3">
        <v>40848</v>
      </c>
      <c r="X30" s="3">
        <v>1840</v>
      </c>
      <c r="Y30" s="3">
        <v>2803</v>
      </c>
      <c r="Z30" s="3">
        <v>160</v>
      </c>
      <c r="AA30" s="3">
        <v>290</v>
      </c>
      <c r="AB30" s="3">
        <v>1030</v>
      </c>
      <c r="AC30" s="3">
        <v>3205</v>
      </c>
      <c r="AD30" s="3">
        <v>940</v>
      </c>
      <c r="AE30" s="3">
        <v>2257</v>
      </c>
      <c r="AF30" s="3">
        <v>30</v>
      </c>
      <c r="AG30" s="3">
        <v>26</v>
      </c>
      <c r="AH30" s="3">
        <v>1550</v>
      </c>
      <c r="AI30" s="3">
        <v>-20830</v>
      </c>
      <c r="AJ30" s="3">
        <v>1380</v>
      </c>
      <c r="AK30" s="3">
        <v>12885</v>
      </c>
      <c r="AL30" s="3">
        <v>460</v>
      </c>
      <c r="AM30" s="3">
        <v>4550</v>
      </c>
      <c r="AN30" s="3">
        <v>740</v>
      </c>
      <c r="AO30" s="3">
        <v>8022</v>
      </c>
      <c r="AP30" s="3">
        <v>1305</v>
      </c>
      <c r="AQ30" s="22">
        <v>0</v>
      </c>
      <c r="AR30" s="22">
        <v>0</v>
      </c>
      <c r="AS30" s="3">
        <v>0</v>
      </c>
      <c r="AT30" s="3">
        <v>0</v>
      </c>
      <c r="AU30" s="3">
        <v>740</v>
      </c>
      <c r="AV30" s="3">
        <v>-78110</v>
      </c>
      <c r="AW30" s="3">
        <v>890</v>
      </c>
      <c r="AX30" s="3">
        <v>-4744</v>
      </c>
      <c r="AY30" s="3">
        <v>860</v>
      </c>
      <c r="AZ30" s="3">
        <v>4465</v>
      </c>
      <c r="BA30" s="3">
        <v>0</v>
      </c>
      <c r="BB30" s="3">
        <v>0</v>
      </c>
      <c r="BC30" s="3">
        <v>0</v>
      </c>
      <c r="BD30" s="3">
        <v>0</v>
      </c>
      <c r="BE30" s="3">
        <v>320</v>
      </c>
      <c r="BF30" s="3">
        <v>2057</v>
      </c>
      <c r="BG30" s="22">
        <v>0</v>
      </c>
      <c r="BH30" s="22">
        <v>0</v>
      </c>
      <c r="BI30" s="3">
        <v>60</v>
      </c>
      <c r="BJ30" s="3">
        <v>51</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6</v>
      </c>
      <c r="CZ30" s="3">
        <v>0</v>
      </c>
      <c r="DA30" s="3">
        <v>0</v>
      </c>
      <c r="DB30" s="3">
        <v>50</v>
      </c>
      <c r="DC30" s="3">
        <v>4</v>
      </c>
      <c r="DD30" s="22">
        <v>0</v>
      </c>
      <c r="DE30" s="22">
        <v>0</v>
      </c>
      <c r="DF30" s="3">
        <v>0</v>
      </c>
      <c r="DG30" s="3">
        <v>0</v>
      </c>
      <c r="DH30" s="3">
        <v>0</v>
      </c>
      <c r="DI30" s="3">
        <v>0</v>
      </c>
      <c r="DJ30" s="3">
        <v>0</v>
      </c>
      <c r="DK30" s="3">
        <v>0</v>
      </c>
      <c r="DL30" s="3">
        <v>0</v>
      </c>
      <c r="DM30" s="3">
        <v>0</v>
      </c>
      <c r="DN30" s="3">
        <v>0</v>
      </c>
      <c r="DO30" s="3">
        <v>0</v>
      </c>
      <c r="DP30" s="3">
        <v>0</v>
      </c>
      <c r="DQ30" s="3">
        <v>0</v>
      </c>
      <c r="DR30" s="3">
        <v>540</v>
      </c>
      <c r="DS30" s="3">
        <v>1410</v>
      </c>
      <c r="DT30" s="3">
        <v>370</v>
      </c>
      <c r="DU30" s="3">
        <v>3957</v>
      </c>
      <c r="DV30" s="3">
        <v>380</v>
      </c>
      <c r="DW30" s="3">
        <v>3856</v>
      </c>
      <c r="DX30" s="3">
        <v>2550</v>
      </c>
      <c r="DY30" s="3">
        <v>11761</v>
      </c>
      <c r="DZ30" s="3">
        <v>320</v>
      </c>
      <c r="EA30" s="3">
        <v>448</v>
      </c>
      <c r="EB30" s="3">
        <v>200</v>
      </c>
      <c r="EC30" s="3">
        <v>64</v>
      </c>
      <c r="ED30" s="3">
        <v>30</v>
      </c>
      <c r="EE30" s="3">
        <v>62</v>
      </c>
      <c r="EF30" s="3">
        <v>20</v>
      </c>
      <c r="EG30" s="3">
        <v>76</v>
      </c>
      <c r="EH30" s="22">
        <v>0</v>
      </c>
      <c r="EI30" s="22">
        <v>0</v>
      </c>
      <c r="EJ30" s="3">
        <v>200</v>
      </c>
      <c r="EK30" s="3">
        <v>227</v>
      </c>
      <c r="EL30" s="3">
        <v>200</v>
      </c>
      <c r="EM30" s="3">
        <v>579</v>
      </c>
      <c r="EN30" s="3">
        <v>150</v>
      </c>
      <c r="EO30" s="3">
        <v>138</v>
      </c>
      <c r="EP30" s="3">
        <v>150</v>
      </c>
      <c r="EQ30" s="3">
        <v>151</v>
      </c>
      <c r="ER30" s="3">
        <v>40</v>
      </c>
      <c r="ES30" s="3">
        <v>4</v>
      </c>
      <c r="ET30" s="3">
        <v>660</v>
      </c>
      <c r="EU30" s="3">
        <v>1600</v>
      </c>
      <c r="EV30" s="22">
        <v>0</v>
      </c>
      <c r="EW30" s="22">
        <v>0</v>
      </c>
      <c r="EX30" s="3">
        <v>0</v>
      </c>
      <c r="EY30" s="3">
        <v>0</v>
      </c>
      <c r="EZ30" s="3">
        <v>380</v>
      </c>
      <c r="FA30" s="3">
        <v>695</v>
      </c>
      <c r="FB30" s="3">
        <v>2360</v>
      </c>
      <c r="FC30" s="3">
        <v>10893</v>
      </c>
      <c r="FD30" s="3">
        <v>2290</v>
      </c>
      <c r="FE30" s="3">
        <v>9836</v>
      </c>
      <c r="FF30" s="3">
        <v>90</v>
      </c>
      <c r="FG30" s="19">
        <v>702</v>
      </c>
    </row>
    <row r="31" spans="1:163" x14ac:dyDescent="0.2">
      <c r="A31" s="2">
        <v>2</v>
      </c>
      <c r="B31" s="3" t="s">
        <v>8</v>
      </c>
      <c r="C31" s="3">
        <v>33070</v>
      </c>
      <c r="D31" s="3">
        <v>27210</v>
      </c>
      <c r="E31" s="3">
        <v>2980</v>
      </c>
      <c r="F31" s="3">
        <v>2500</v>
      </c>
      <c r="G31" s="3">
        <v>30750</v>
      </c>
      <c r="H31" s="3">
        <v>1110</v>
      </c>
      <c r="I31" s="3">
        <v>15620</v>
      </c>
      <c r="J31" s="3">
        <v>20040</v>
      </c>
      <c r="K31" s="3">
        <v>260</v>
      </c>
      <c r="L31" s="3">
        <v>31960</v>
      </c>
      <c r="M31" s="3">
        <v>950</v>
      </c>
      <c r="N31" s="3">
        <v>670</v>
      </c>
      <c r="O31" s="3">
        <v>280</v>
      </c>
      <c r="P31" s="3">
        <v>290</v>
      </c>
      <c r="Q31" s="3">
        <v>3450</v>
      </c>
      <c r="R31" s="3">
        <v>7920</v>
      </c>
      <c r="S31" s="3">
        <v>180178</v>
      </c>
      <c r="T31" s="3">
        <v>33060</v>
      </c>
      <c r="U31" s="3">
        <v>184621</v>
      </c>
      <c r="V31" s="3">
        <v>23930</v>
      </c>
      <c r="W31" s="3">
        <v>144266</v>
      </c>
      <c r="X31" s="3">
        <v>7080</v>
      </c>
      <c r="Y31" s="3">
        <v>2614</v>
      </c>
      <c r="Z31" s="3">
        <v>430</v>
      </c>
      <c r="AA31" s="3">
        <v>462</v>
      </c>
      <c r="AB31" s="3">
        <v>3580</v>
      </c>
      <c r="AC31" s="3">
        <v>4797</v>
      </c>
      <c r="AD31" s="3">
        <v>3300</v>
      </c>
      <c r="AE31" s="3">
        <v>3024</v>
      </c>
      <c r="AF31" s="3">
        <v>100</v>
      </c>
      <c r="AG31" s="3">
        <v>65</v>
      </c>
      <c r="AH31" s="3">
        <v>4690</v>
      </c>
      <c r="AI31" s="3">
        <v>13490</v>
      </c>
      <c r="AJ31" s="3">
        <v>3160</v>
      </c>
      <c r="AK31" s="3">
        <v>1448</v>
      </c>
      <c r="AL31" s="3">
        <v>2040</v>
      </c>
      <c r="AM31" s="3">
        <v>9465</v>
      </c>
      <c r="AN31" s="3">
        <v>3970</v>
      </c>
      <c r="AO31" s="3">
        <v>20494</v>
      </c>
      <c r="AP31" s="3">
        <v>863</v>
      </c>
      <c r="AQ31" s="3">
        <v>290</v>
      </c>
      <c r="AR31" s="3">
        <v>1035</v>
      </c>
      <c r="AS31" s="3">
        <v>130</v>
      </c>
      <c r="AT31" s="3">
        <v>298</v>
      </c>
      <c r="AU31" s="3">
        <v>480</v>
      </c>
      <c r="AV31" s="3">
        <v>-1678</v>
      </c>
      <c r="AW31" s="3">
        <v>810</v>
      </c>
      <c r="AX31" s="3">
        <v>765</v>
      </c>
      <c r="AY31" s="3">
        <v>4410</v>
      </c>
      <c r="AZ31" s="3">
        <v>4443</v>
      </c>
      <c r="BA31" s="3">
        <v>40</v>
      </c>
      <c r="BB31" s="3">
        <v>9</v>
      </c>
      <c r="BC31" s="3">
        <v>0</v>
      </c>
      <c r="BD31" s="3">
        <v>0</v>
      </c>
      <c r="BE31" s="3">
        <v>390</v>
      </c>
      <c r="BF31" s="3">
        <v>1547</v>
      </c>
      <c r="BG31" s="3">
        <v>60</v>
      </c>
      <c r="BH31" s="3">
        <v>157</v>
      </c>
      <c r="BI31" s="3">
        <v>230</v>
      </c>
      <c r="BJ31" s="3">
        <v>155</v>
      </c>
      <c r="BK31" s="3">
        <v>32710</v>
      </c>
      <c r="BL31" s="3">
        <v>412550</v>
      </c>
      <c r="BM31" s="3">
        <v>32710</v>
      </c>
      <c r="BN31" s="3">
        <v>399809</v>
      </c>
      <c r="BO31" s="3">
        <v>6370</v>
      </c>
      <c r="BP31" s="3">
        <v>12741</v>
      </c>
      <c r="BQ31" s="3">
        <v>340</v>
      </c>
      <c r="BR31" s="3">
        <v>9269</v>
      </c>
      <c r="BS31" s="3">
        <v>1833</v>
      </c>
      <c r="BT31" s="3">
        <v>270</v>
      </c>
      <c r="BU31" s="3">
        <v>6945</v>
      </c>
      <c r="BV31" s="3">
        <v>100</v>
      </c>
      <c r="BW31" s="3">
        <v>281</v>
      </c>
      <c r="BX31" s="3">
        <v>190</v>
      </c>
      <c r="BY31" s="3">
        <v>110</v>
      </c>
      <c r="BZ31" s="3">
        <v>180</v>
      </c>
      <c r="CA31" s="3">
        <v>680</v>
      </c>
      <c r="CB31" s="3">
        <v>110</v>
      </c>
      <c r="CC31" s="3">
        <v>36</v>
      </c>
      <c r="CD31" s="3">
        <v>320</v>
      </c>
      <c r="CE31" s="3">
        <v>1047</v>
      </c>
      <c r="CF31" s="3">
        <v>320</v>
      </c>
      <c r="CG31" s="3">
        <v>1043</v>
      </c>
      <c r="CH31" s="3">
        <v>70</v>
      </c>
      <c r="CI31" s="3">
        <v>351</v>
      </c>
      <c r="CJ31" s="3">
        <v>0</v>
      </c>
      <c r="CK31" s="3">
        <v>0</v>
      </c>
      <c r="CL31" s="3">
        <v>0</v>
      </c>
      <c r="CM31" s="3">
        <v>0</v>
      </c>
      <c r="CN31" s="3">
        <v>0</v>
      </c>
      <c r="CO31" s="3">
        <v>0</v>
      </c>
      <c r="CP31" s="3">
        <v>150</v>
      </c>
      <c r="CQ31" s="3">
        <v>245</v>
      </c>
      <c r="CR31" s="22">
        <v>0</v>
      </c>
      <c r="CS31" s="22">
        <v>0</v>
      </c>
      <c r="CT31" s="3">
        <v>80</v>
      </c>
      <c r="CU31" s="3">
        <v>21</v>
      </c>
      <c r="CV31" s="3">
        <v>800</v>
      </c>
      <c r="CW31" s="3">
        <v>1519</v>
      </c>
      <c r="CX31" s="3">
        <v>710</v>
      </c>
      <c r="CY31" s="3">
        <v>207</v>
      </c>
      <c r="CZ31" s="3">
        <v>0</v>
      </c>
      <c r="DA31" s="3">
        <v>0</v>
      </c>
      <c r="DB31" s="3">
        <v>180</v>
      </c>
      <c r="DC31" s="3">
        <v>44</v>
      </c>
      <c r="DD31" s="3">
        <v>230</v>
      </c>
      <c r="DE31" s="3">
        <v>18</v>
      </c>
      <c r="DF31" s="3">
        <v>120</v>
      </c>
      <c r="DG31" s="3">
        <v>4</v>
      </c>
      <c r="DH31" s="3">
        <v>0</v>
      </c>
      <c r="DI31" s="3">
        <v>0</v>
      </c>
      <c r="DJ31" s="22">
        <v>0</v>
      </c>
      <c r="DK31" s="22">
        <v>0</v>
      </c>
      <c r="DL31" s="22">
        <v>0</v>
      </c>
      <c r="DM31" s="22">
        <v>0</v>
      </c>
      <c r="DN31" s="22">
        <v>0</v>
      </c>
      <c r="DO31" s="22">
        <v>0</v>
      </c>
      <c r="DP31" s="3">
        <v>0</v>
      </c>
      <c r="DQ31" s="3">
        <v>0</v>
      </c>
      <c r="DR31" s="3">
        <v>3890</v>
      </c>
      <c r="DS31" s="3">
        <v>2884</v>
      </c>
      <c r="DT31" s="3">
        <v>880</v>
      </c>
      <c r="DU31" s="3">
        <v>7988</v>
      </c>
      <c r="DV31" s="3">
        <v>900</v>
      </c>
      <c r="DW31" s="3">
        <v>7927</v>
      </c>
      <c r="DX31" s="3">
        <v>26220</v>
      </c>
      <c r="DY31" s="3">
        <v>26050</v>
      </c>
      <c r="DZ31" s="3">
        <v>10150</v>
      </c>
      <c r="EA31" s="3">
        <v>10553</v>
      </c>
      <c r="EB31" s="3">
        <v>6610</v>
      </c>
      <c r="EC31" s="3">
        <v>2645</v>
      </c>
      <c r="ED31" s="3">
        <v>1990</v>
      </c>
      <c r="EE31" s="3">
        <v>4029</v>
      </c>
      <c r="EF31" s="3">
        <v>990</v>
      </c>
      <c r="EG31" s="3">
        <v>2360</v>
      </c>
      <c r="EH31" s="3">
        <v>550</v>
      </c>
      <c r="EI31" s="3">
        <v>1511862</v>
      </c>
      <c r="EJ31" s="3">
        <v>9000</v>
      </c>
      <c r="EK31" s="3">
        <v>9404</v>
      </c>
      <c r="EL31" s="3">
        <v>2820</v>
      </c>
      <c r="EM31" s="3">
        <v>2146</v>
      </c>
      <c r="EN31" s="3">
        <v>1130</v>
      </c>
      <c r="EO31" s="3">
        <v>992</v>
      </c>
      <c r="EP31" s="3">
        <v>260</v>
      </c>
      <c r="EQ31" s="3">
        <v>206</v>
      </c>
      <c r="ER31" s="3">
        <v>640</v>
      </c>
      <c r="ES31" s="3">
        <v>172</v>
      </c>
      <c r="ET31" s="3">
        <v>4890</v>
      </c>
      <c r="EU31" s="3">
        <v>3239</v>
      </c>
      <c r="EV31" s="3">
        <v>0</v>
      </c>
      <c r="EW31" s="3">
        <v>0</v>
      </c>
      <c r="EX31" s="3">
        <v>0</v>
      </c>
      <c r="EY31" s="3">
        <v>0</v>
      </c>
      <c r="EZ31" s="3">
        <v>2790</v>
      </c>
      <c r="FA31" s="3">
        <v>1404</v>
      </c>
      <c r="FB31" s="3">
        <v>24810</v>
      </c>
      <c r="FC31" s="3">
        <v>24260</v>
      </c>
      <c r="FD31" s="3">
        <v>24660</v>
      </c>
      <c r="FE31" s="3">
        <v>23945</v>
      </c>
      <c r="FF31" s="3">
        <v>160</v>
      </c>
      <c r="FG31" s="19">
        <v>230</v>
      </c>
    </row>
    <row r="32" spans="1:163" x14ac:dyDescent="0.2">
      <c r="A32" s="2">
        <v>2</v>
      </c>
      <c r="B32" s="3" t="s">
        <v>9</v>
      </c>
      <c r="C32" s="3">
        <v>55630</v>
      </c>
      <c r="D32" s="3">
        <v>38630</v>
      </c>
      <c r="E32" s="3">
        <v>7280</v>
      </c>
      <c r="F32" s="3">
        <v>8930</v>
      </c>
      <c r="G32" s="3">
        <v>53160</v>
      </c>
      <c r="H32" s="3">
        <v>1010</v>
      </c>
      <c r="I32" s="3">
        <v>28530</v>
      </c>
      <c r="J32" s="3">
        <v>42010</v>
      </c>
      <c r="K32" s="3">
        <v>420</v>
      </c>
      <c r="L32" s="3">
        <v>78520</v>
      </c>
      <c r="M32" s="3">
        <v>1350</v>
      </c>
      <c r="N32" s="3">
        <v>1000</v>
      </c>
      <c r="O32" s="3">
        <v>350</v>
      </c>
      <c r="P32" s="3">
        <v>260</v>
      </c>
      <c r="Q32" s="3">
        <v>10830</v>
      </c>
      <c r="R32" s="3">
        <v>14930</v>
      </c>
      <c r="S32" s="3">
        <v>956431</v>
      </c>
      <c r="T32" s="3">
        <v>55630</v>
      </c>
      <c r="U32" s="3">
        <v>969331</v>
      </c>
      <c r="V32" s="3">
        <v>42190</v>
      </c>
      <c r="W32" s="3">
        <v>699018</v>
      </c>
      <c r="X32" s="3">
        <v>12870</v>
      </c>
      <c r="Y32" s="3">
        <v>8109</v>
      </c>
      <c r="Z32" s="3">
        <v>910</v>
      </c>
      <c r="AA32" s="3">
        <v>1334</v>
      </c>
      <c r="AB32" s="3">
        <v>6380</v>
      </c>
      <c r="AC32" s="3">
        <v>13010</v>
      </c>
      <c r="AD32" s="3">
        <v>5930</v>
      </c>
      <c r="AE32" s="3">
        <v>8047</v>
      </c>
      <c r="AF32" s="3">
        <v>230</v>
      </c>
      <c r="AG32" s="3">
        <v>175</v>
      </c>
      <c r="AH32" s="3">
        <v>8410</v>
      </c>
      <c r="AI32" s="3">
        <v>61953</v>
      </c>
      <c r="AJ32" s="3">
        <v>5650</v>
      </c>
      <c r="AK32" s="3">
        <v>9015</v>
      </c>
      <c r="AL32" s="3">
        <v>5430</v>
      </c>
      <c r="AM32" s="3">
        <v>41450</v>
      </c>
      <c r="AN32" s="3">
        <v>10570</v>
      </c>
      <c r="AO32" s="3">
        <v>109224</v>
      </c>
      <c r="AP32" s="3">
        <v>1582</v>
      </c>
      <c r="AQ32" s="3">
        <v>1490</v>
      </c>
      <c r="AR32" s="3">
        <v>6846</v>
      </c>
      <c r="AS32" s="3">
        <v>7860</v>
      </c>
      <c r="AT32" s="3">
        <v>16390</v>
      </c>
      <c r="AU32" s="3">
        <v>1020</v>
      </c>
      <c r="AV32" s="3">
        <v>-516</v>
      </c>
      <c r="AW32" s="3">
        <v>1800</v>
      </c>
      <c r="AX32" s="3">
        <v>6987</v>
      </c>
      <c r="AY32" s="3">
        <v>8830</v>
      </c>
      <c r="AZ32" s="3">
        <v>12900</v>
      </c>
      <c r="BA32" s="3">
        <v>290</v>
      </c>
      <c r="BB32" s="3">
        <v>78</v>
      </c>
      <c r="BC32" s="22">
        <v>0</v>
      </c>
      <c r="BD32" s="22">
        <v>0</v>
      </c>
      <c r="BE32" s="3">
        <v>750</v>
      </c>
      <c r="BF32" s="3">
        <v>3231</v>
      </c>
      <c r="BG32" s="3">
        <v>290</v>
      </c>
      <c r="BH32" s="3">
        <v>978</v>
      </c>
      <c r="BI32" s="3">
        <v>860</v>
      </c>
      <c r="BJ32" s="3">
        <v>788</v>
      </c>
      <c r="BK32" s="3">
        <v>54710</v>
      </c>
      <c r="BL32" s="3">
        <v>877833</v>
      </c>
      <c r="BM32" s="3">
        <v>54710</v>
      </c>
      <c r="BN32" s="3">
        <v>853562</v>
      </c>
      <c r="BO32" s="3">
        <v>11950</v>
      </c>
      <c r="BP32" s="3">
        <v>24271</v>
      </c>
      <c r="BQ32" s="3">
        <v>910</v>
      </c>
      <c r="BR32" s="3">
        <v>26887</v>
      </c>
      <c r="BS32" s="3">
        <v>16556</v>
      </c>
      <c r="BT32" s="3">
        <v>790</v>
      </c>
      <c r="BU32" s="3">
        <v>19051</v>
      </c>
      <c r="BV32" s="3">
        <v>310</v>
      </c>
      <c r="BW32" s="3">
        <v>600</v>
      </c>
      <c r="BX32" s="3">
        <v>520</v>
      </c>
      <c r="BY32" s="3">
        <v>381</v>
      </c>
      <c r="BZ32" s="3">
        <v>550</v>
      </c>
      <c r="CA32" s="3">
        <v>2055</v>
      </c>
      <c r="CB32" s="3">
        <v>430</v>
      </c>
      <c r="CC32" s="3">
        <v>147</v>
      </c>
      <c r="CD32" s="3">
        <v>880</v>
      </c>
      <c r="CE32" s="3">
        <v>3154</v>
      </c>
      <c r="CF32" s="3">
        <v>890</v>
      </c>
      <c r="CG32" s="3">
        <v>3180</v>
      </c>
      <c r="CH32" s="3">
        <v>250</v>
      </c>
      <c r="CI32" s="3">
        <v>1398</v>
      </c>
      <c r="CJ32" s="3">
        <v>0</v>
      </c>
      <c r="CK32" s="3">
        <v>0</v>
      </c>
      <c r="CL32" s="22">
        <v>0</v>
      </c>
      <c r="CM32" s="22">
        <v>0</v>
      </c>
      <c r="CN32" s="22">
        <v>0</v>
      </c>
      <c r="CO32" s="22">
        <v>0</v>
      </c>
      <c r="CP32" s="3">
        <v>570</v>
      </c>
      <c r="CQ32" s="3">
        <v>2067</v>
      </c>
      <c r="CR32" s="3">
        <v>30</v>
      </c>
      <c r="CS32" s="3">
        <v>231</v>
      </c>
      <c r="CT32" s="3">
        <v>3360</v>
      </c>
      <c r="CU32" s="3">
        <v>2108</v>
      </c>
      <c r="CV32" s="3">
        <v>32430</v>
      </c>
      <c r="CW32" s="3">
        <v>169107</v>
      </c>
      <c r="CX32" s="3">
        <v>31870</v>
      </c>
      <c r="CY32" s="3">
        <v>16848</v>
      </c>
      <c r="CZ32" s="3">
        <v>0</v>
      </c>
      <c r="DA32" s="3">
        <v>0</v>
      </c>
      <c r="DB32" s="3">
        <v>570</v>
      </c>
      <c r="DC32" s="3">
        <v>217</v>
      </c>
      <c r="DD32" s="3">
        <v>11010</v>
      </c>
      <c r="DE32" s="3">
        <v>3431</v>
      </c>
      <c r="DF32" s="3">
        <v>590</v>
      </c>
      <c r="DG32" s="3">
        <v>18</v>
      </c>
      <c r="DH32" s="3">
        <v>410</v>
      </c>
      <c r="DI32" s="3">
        <v>106</v>
      </c>
      <c r="DJ32" s="3">
        <v>2870</v>
      </c>
      <c r="DK32" s="3">
        <v>1360</v>
      </c>
      <c r="DL32" s="3">
        <v>4240</v>
      </c>
      <c r="DM32" s="3">
        <v>768</v>
      </c>
      <c r="DN32" s="3">
        <v>3410</v>
      </c>
      <c r="DO32" s="3">
        <v>1121</v>
      </c>
      <c r="DP32" s="3">
        <v>140</v>
      </c>
      <c r="DQ32" s="3">
        <v>34</v>
      </c>
      <c r="DR32" s="3">
        <v>7070</v>
      </c>
      <c r="DS32" s="3">
        <v>11612</v>
      </c>
      <c r="DT32" s="3">
        <v>2160</v>
      </c>
      <c r="DU32" s="3">
        <v>18001</v>
      </c>
      <c r="DV32" s="3">
        <v>2210</v>
      </c>
      <c r="DW32" s="3">
        <v>18014</v>
      </c>
      <c r="DX32" s="3">
        <v>50850</v>
      </c>
      <c r="DY32" s="3">
        <v>135231</v>
      </c>
      <c r="DZ32" s="3">
        <v>17170</v>
      </c>
      <c r="EA32" s="3">
        <v>55546</v>
      </c>
      <c r="EB32" s="3">
        <v>5890</v>
      </c>
      <c r="EC32" s="3">
        <v>1816</v>
      </c>
      <c r="ED32" s="3">
        <v>5550</v>
      </c>
      <c r="EE32" s="3">
        <v>19754</v>
      </c>
      <c r="EF32" s="3">
        <v>3530</v>
      </c>
      <c r="EG32" s="3">
        <v>19860</v>
      </c>
      <c r="EH32" s="3">
        <v>2210</v>
      </c>
      <c r="EI32" s="3">
        <v>14115879</v>
      </c>
      <c r="EJ32" s="3">
        <v>15110</v>
      </c>
      <c r="EK32" s="3">
        <v>49479</v>
      </c>
      <c r="EL32" s="3">
        <v>10350</v>
      </c>
      <c r="EM32" s="3">
        <v>19243</v>
      </c>
      <c r="EN32" s="3">
        <v>2790</v>
      </c>
      <c r="EO32" s="3">
        <v>2410</v>
      </c>
      <c r="EP32" s="3">
        <v>760</v>
      </c>
      <c r="EQ32" s="3">
        <v>576</v>
      </c>
      <c r="ER32" s="3">
        <v>24670</v>
      </c>
      <c r="ES32" s="3">
        <v>13418</v>
      </c>
      <c r="ET32" s="3">
        <v>30410</v>
      </c>
      <c r="EU32" s="3">
        <v>25511</v>
      </c>
      <c r="EV32" s="3">
        <v>0</v>
      </c>
      <c r="EW32" s="3">
        <v>0</v>
      </c>
      <c r="EX32" s="3">
        <v>0</v>
      </c>
      <c r="EY32" s="3">
        <v>0</v>
      </c>
      <c r="EZ32" s="3">
        <v>5850</v>
      </c>
      <c r="FA32" s="3">
        <v>5457</v>
      </c>
      <c r="FB32" s="3">
        <v>47160</v>
      </c>
      <c r="FC32" s="3">
        <v>115119</v>
      </c>
      <c r="FD32" s="3">
        <v>46870</v>
      </c>
      <c r="FE32" s="3">
        <v>114217</v>
      </c>
      <c r="FF32" s="3">
        <v>400</v>
      </c>
      <c r="FG32" s="19">
        <v>711</v>
      </c>
    </row>
    <row r="33" spans="1:163" x14ac:dyDescent="0.2">
      <c r="A33" s="2">
        <v>2</v>
      </c>
      <c r="B33" s="3" t="s">
        <v>10</v>
      </c>
      <c r="C33" s="3">
        <v>82270</v>
      </c>
      <c r="D33" s="3">
        <v>50180</v>
      </c>
      <c r="E33" s="3">
        <v>15810</v>
      </c>
      <c r="F33" s="3">
        <v>14140</v>
      </c>
      <c r="G33" s="3">
        <v>79220</v>
      </c>
      <c r="H33" s="3">
        <v>1320</v>
      </c>
      <c r="I33" s="3">
        <v>45170</v>
      </c>
      <c r="J33" s="3">
        <v>60720</v>
      </c>
      <c r="K33" s="3">
        <v>700</v>
      </c>
      <c r="L33" s="3">
        <v>134590</v>
      </c>
      <c r="M33" s="3">
        <v>1290</v>
      </c>
      <c r="N33" s="3">
        <v>940</v>
      </c>
      <c r="O33" s="3">
        <v>340</v>
      </c>
      <c r="P33" s="3">
        <v>140</v>
      </c>
      <c r="Q33" s="3">
        <v>15500</v>
      </c>
      <c r="R33" s="3">
        <v>20560</v>
      </c>
      <c r="S33" s="3">
        <v>3050790</v>
      </c>
      <c r="T33" s="3">
        <v>82270</v>
      </c>
      <c r="U33" s="3">
        <v>3076463</v>
      </c>
      <c r="V33" s="3">
        <v>68820</v>
      </c>
      <c r="W33" s="3">
        <v>2419863</v>
      </c>
      <c r="X33" s="3">
        <v>22030</v>
      </c>
      <c r="Y33" s="3">
        <v>14942</v>
      </c>
      <c r="Z33" s="3">
        <v>1660</v>
      </c>
      <c r="AA33" s="3">
        <v>3014</v>
      </c>
      <c r="AB33" s="3">
        <v>10790</v>
      </c>
      <c r="AC33" s="3">
        <v>27387</v>
      </c>
      <c r="AD33" s="3">
        <v>10100</v>
      </c>
      <c r="AE33" s="3">
        <v>18189</v>
      </c>
      <c r="AF33" s="3">
        <v>740</v>
      </c>
      <c r="AG33" s="3">
        <v>644</v>
      </c>
      <c r="AH33" s="3">
        <v>8740</v>
      </c>
      <c r="AI33" s="3">
        <v>78256</v>
      </c>
      <c r="AJ33" s="3">
        <v>9590</v>
      </c>
      <c r="AK33" s="3">
        <v>24272</v>
      </c>
      <c r="AL33" s="3">
        <v>8410</v>
      </c>
      <c r="AM33" s="3">
        <v>92350</v>
      </c>
      <c r="AN33" s="3">
        <v>15780</v>
      </c>
      <c r="AO33" s="3">
        <v>245691</v>
      </c>
      <c r="AP33" s="3">
        <v>2663</v>
      </c>
      <c r="AQ33" s="3">
        <v>3530</v>
      </c>
      <c r="AR33" s="3">
        <v>16322</v>
      </c>
      <c r="AS33" s="3">
        <v>15900</v>
      </c>
      <c r="AT33" s="3">
        <v>127598</v>
      </c>
      <c r="AU33" s="3">
        <v>2010</v>
      </c>
      <c r="AV33" s="3">
        <v>9607</v>
      </c>
      <c r="AW33" s="3">
        <v>3130</v>
      </c>
      <c r="AX33" s="3">
        <v>14696</v>
      </c>
      <c r="AY33" s="3">
        <v>11860</v>
      </c>
      <c r="AZ33" s="3">
        <v>25673</v>
      </c>
      <c r="BA33" s="3">
        <v>1060</v>
      </c>
      <c r="BB33" s="3">
        <v>287</v>
      </c>
      <c r="BC33" s="3">
        <v>80</v>
      </c>
      <c r="BD33" s="3">
        <v>456</v>
      </c>
      <c r="BE33" s="3">
        <v>1280</v>
      </c>
      <c r="BF33" s="3">
        <v>6540</v>
      </c>
      <c r="BG33" s="3">
        <v>1040</v>
      </c>
      <c r="BH33" s="3">
        <v>4044</v>
      </c>
      <c r="BI33" s="3">
        <v>2440</v>
      </c>
      <c r="BJ33" s="3">
        <v>2331</v>
      </c>
      <c r="BK33" s="3">
        <v>80310</v>
      </c>
      <c r="BL33" s="3">
        <v>1360335</v>
      </c>
      <c r="BM33" s="3">
        <v>80310</v>
      </c>
      <c r="BN33" s="3">
        <v>1329585</v>
      </c>
      <c r="BO33" s="3">
        <v>14430</v>
      </c>
      <c r="BP33" s="3">
        <v>30750</v>
      </c>
      <c r="BQ33" s="3">
        <v>1960</v>
      </c>
      <c r="BR33" s="3">
        <v>58854</v>
      </c>
      <c r="BS33" s="3">
        <v>74159</v>
      </c>
      <c r="BT33" s="3">
        <v>1530</v>
      </c>
      <c r="BU33" s="3">
        <v>36154</v>
      </c>
      <c r="BV33" s="3">
        <v>1160</v>
      </c>
      <c r="BW33" s="3">
        <v>2706</v>
      </c>
      <c r="BX33" s="3">
        <v>730</v>
      </c>
      <c r="BY33" s="3">
        <v>642</v>
      </c>
      <c r="BZ33" s="3">
        <v>1340</v>
      </c>
      <c r="CA33" s="3">
        <v>5296</v>
      </c>
      <c r="CB33" s="3">
        <v>1020</v>
      </c>
      <c r="CC33" s="3">
        <v>480</v>
      </c>
      <c r="CD33" s="3">
        <v>1920</v>
      </c>
      <c r="CE33" s="3">
        <v>8352</v>
      </c>
      <c r="CF33" s="3">
        <v>1930</v>
      </c>
      <c r="CG33" s="3">
        <v>8605</v>
      </c>
      <c r="CH33" s="3">
        <v>730</v>
      </c>
      <c r="CI33" s="3">
        <v>4527</v>
      </c>
      <c r="CJ33" s="3">
        <v>30</v>
      </c>
      <c r="CK33" s="3">
        <v>150</v>
      </c>
      <c r="CL33" s="22">
        <v>0</v>
      </c>
      <c r="CM33" s="22">
        <v>0</v>
      </c>
      <c r="CN33" s="22">
        <v>0</v>
      </c>
      <c r="CO33" s="22">
        <v>0</v>
      </c>
      <c r="CP33" s="3">
        <v>1300</v>
      </c>
      <c r="CQ33" s="3">
        <v>6253</v>
      </c>
      <c r="CR33" s="3">
        <v>120</v>
      </c>
      <c r="CS33" s="3">
        <v>1624</v>
      </c>
      <c r="CT33" s="3">
        <v>8990</v>
      </c>
      <c r="CU33" s="3">
        <v>12537</v>
      </c>
      <c r="CV33" s="3">
        <v>80500</v>
      </c>
      <c r="CW33" s="3">
        <v>1632064</v>
      </c>
      <c r="CX33" s="3">
        <v>79670</v>
      </c>
      <c r="CY33" s="3">
        <v>176284</v>
      </c>
      <c r="CZ33" s="3">
        <v>0</v>
      </c>
      <c r="DA33" s="3">
        <v>0</v>
      </c>
      <c r="DB33" s="3">
        <v>2120</v>
      </c>
      <c r="DC33" s="3">
        <v>1456</v>
      </c>
      <c r="DD33" s="3">
        <v>33010</v>
      </c>
      <c r="DE33" s="3">
        <v>35151</v>
      </c>
      <c r="DF33" s="3">
        <v>2500</v>
      </c>
      <c r="DG33" s="3">
        <v>127</v>
      </c>
      <c r="DH33" s="3">
        <v>2420</v>
      </c>
      <c r="DI33" s="3">
        <v>1353</v>
      </c>
      <c r="DJ33" s="3">
        <v>4210</v>
      </c>
      <c r="DK33" s="3">
        <v>4327</v>
      </c>
      <c r="DL33" s="3">
        <v>14670</v>
      </c>
      <c r="DM33" s="3">
        <v>3028</v>
      </c>
      <c r="DN33" s="3">
        <v>19300</v>
      </c>
      <c r="DO33" s="3">
        <v>25556</v>
      </c>
      <c r="DP33" s="3">
        <v>860</v>
      </c>
      <c r="DQ33" s="3">
        <v>489</v>
      </c>
      <c r="DR33" s="3">
        <v>6800</v>
      </c>
      <c r="DS33" s="3">
        <v>16436</v>
      </c>
      <c r="DT33" s="3">
        <v>4190</v>
      </c>
      <c r="DU33" s="3">
        <v>31823</v>
      </c>
      <c r="DV33" s="3">
        <v>4230</v>
      </c>
      <c r="DW33" s="3">
        <v>32646</v>
      </c>
      <c r="DX33" s="3">
        <v>79340</v>
      </c>
      <c r="DY33" s="3">
        <v>313274</v>
      </c>
      <c r="DZ33" s="3">
        <v>16540</v>
      </c>
      <c r="EA33" s="3">
        <v>41663</v>
      </c>
      <c r="EB33" s="3">
        <v>0</v>
      </c>
      <c r="EC33" s="3">
        <v>0</v>
      </c>
      <c r="ED33" s="3">
        <v>7610</v>
      </c>
      <c r="EE33" s="3">
        <v>11809</v>
      </c>
      <c r="EF33" s="3">
        <v>5480</v>
      </c>
      <c r="EG33" s="3">
        <v>16510</v>
      </c>
      <c r="EH33" s="3">
        <v>3450</v>
      </c>
      <c r="EI33" s="3">
        <v>13344700</v>
      </c>
      <c r="EJ33" s="3">
        <v>14620</v>
      </c>
      <c r="EK33" s="3">
        <v>36741</v>
      </c>
      <c r="EL33" s="3">
        <v>14350</v>
      </c>
      <c r="EM33" s="3">
        <v>30854</v>
      </c>
      <c r="EN33" s="3">
        <v>2430</v>
      </c>
      <c r="EO33" s="3">
        <v>2001</v>
      </c>
      <c r="EP33" s="3">
        <v>1200</v>
      </c>
      <c r="EQ33" s="3">
        <v>1298</v>
      </c>
      <c r="ER33" s="3">
        <v>63800</v>
      </c>
      <c r="ES33" s="3">
        <v>141133</v>
      </c>
      <c r="ET33" s="3">
        <v>67070</v>
      </c>
      <c r="EU33" s="3">
        <v>159077</v>
      </c>
      <c r="EV33" s="3">
        <v>0</v>
      </c>
      <c r="EW33" s="3">
        <v>0</v>
      </c>
      <c r="EX33" s="3">
        <v>0</v>
      </c>
      <c r="EY33" s="3">
        <v>0</v>
      </c>
      <c r="EZ33" s="3">
        <v>14770</v>
      </c>
      <c r="FA33" s="3">
        <v>17036</v>
      </c>
      <c r="FB33" s="3">
        <v>66520</v>
      </c>
      <c r="FC33" s="3">
        <v>171013</v>
      </c>
      <c r="FD33" s="3">
        <v>65820</v>
      </c>
      <c r="FE33" s="3">
        <v>168569</v>
      </c>
      <c r="FF33" s="3">
        <v>1020</v>
      </c>
      <c r="FG33" s="19">
        <v>2399</v>
      </c>
    </row>
    <row r="34" spans="1:163" x14ac:dyDescent="0.2">
      <c r="A34" s="2">
        <v>2</v>
      </c>
      <c r="B34" s="3" t="s">
        <v>11</v>
      </c>
      <c r="C34" s="3">
        <v>57220</v>
      </c>
      <c r="D34" s="3">
        <v>28500</v>
      </c>
      <c r="E34" s="3">
        <v>20100</v>
      </c>
      <c r="F34" s="3">
        <v>7010</v>
      </c>
      <c r="G34" s="3">
        <v>55120</v>
      </c>
      <c r="H34" s="3">
        <v>930</v>
      </c>
      <c r="I34" s="3">
        <v>35580</v>
      </c>
      <c r="J34" s="3">
        <v>39160</v>
      </c>
      <c r="K34" s="3">
        <v>710</v>
      </c>
      <c r="L34" s="3">
        <v>105910</v>
      </c>
      <c r="M34" s="3">
        <v>460</v>
      </c>
      <c r="N34" s="3">
        <v>300</v>
      </c>
      <c r="O34" s="3">
        <v>160</v>
      </c>
      <c r="P34" s="22">
        <v>0</v>
      </c>
      <c r="Q34" s="3">
        <v>7540</v>
      </c>
      <c r="R34" s="3">
        <v>17700</v>
      </c>
      <c r="S34" s="3">
        <v>3518893</v>
      </c>
      <c r="T34" s="3">
        <v>57220</v>
      </c>
      <c r="U34" s="3">
        <v>3546827</v>
      </c>
      <c r="V34" s="3">
        <v>47780</v>
      </c>
      <c r="W34" s="3">
        <v>2645363</v>
      </c>
      <c r="X34" s="3">
        <v>22150</v>
      </c>
      <c r="Y34" s="3">
        <v>16718</v>
      </c>
      <c r="Z34" s="3">
        <v>2040</v>
      </c>
      <c r="AA34" s="3">
        <v>4613</v>
      </c>
      <c r="AB34" s="3">
        <v>11370</v>
      </c>
      <c r="AC34" s="3">
        <v>36726</v>
      </c>
      <c r="AD34" s="3">
        <v>10690</v>
      </c>
      <c r="AE34" s="3">
        <v>24924</v>
      </c>
      <c r="AF34" s="3">
        <v>1370</v>
      </c>
      <c r="AG34" s="3">
        <v>1209</v>
      </c>
      <c r="AH34" s="3">
        <v>6990</v>
      </c>
      <c r="AI34" s="3">
        <v>73809</v>
      </c>
      <c r="AJ34" s="3">
        <v>10090</v>
      </c>
      <c r="AK34" s="3">
        <v>38189</v>
      </c>
      <c r="AL34" s="3">
        <v>8090</v>
      </c>
      <c r="AM34" s="3">
        <v>121446</v>
      </c>
      <c r="AN34" s="3">
        <v>14110</v>
      </c>
      <c r="AO34" s="3">
        <v>307261</v>
      </c>
      <c r="AP34" s="3">
        <v>2516</v>
      </c>
      <c r="AQ34" s="3">
        <v>2430</v>
      </c>
      <c r="AR34" s="3">
        <v>11942</v>
      </c>
      <c r="AS34" s="3">
        <v>13690</v>
      </c>
      <c r="AT34" s="3">
        <v>235960</v>
      </c>
      <c r="AU34" s="3">
        <v>2370</v>
      </c>
      <c r="AV34" s="3">
        <v>17620</v>
      </c>
      <c r="AW34" s="3">
        <v>3400</v>
      </c>
      <c r="AX34" s="3">
        <v>19549</v>
      </c>
      <c r="AY34" s="3">
        <v>10960</v>
      </c>
      <c r="AZ34" s="3">
        <v>27934</v>
      </c>
      <c r="BA34" s="3">
        <v>1470</v>
      </c>
      <c r="BB34" s="3">
        <v>413</v>
      </c>
      <c r="BC34" s="3">
        <v>90</v>
      </c>
      <c r="BD34" s="3">
        <v>901</v>
      </c>
      <c r="BE34" s="3">
        <v>1230</v>
      </c>
      <c r="BF34" s="3">
        <v>7002</v>
      </c>
      <c r="BG34" s="3">
        <v>1090</v>
      </c>
      <c r="BH34" s="3">
        <v>5085</v>
      </c>
      <c r="BI34" s="3">
        <v>2440</v>
      </c>
      <c r="BJ34" s="3">
        <v>2245</v>
      </c>
      <c r="BK34" s="3">
        <v>54410</v>
      </c>
      <c r="BL34" s="3">
        <v>1028269</v>
      </c>
      <c r="BM34" s="3">
        <v>54410</v>
      </c>
      <c r="BN34" s="3">
        <v>1003035</v>
      </c>
      <c r="BO34" s="3">
        <v>11830</v>
      </c>
      <c r="BP34" s="3">
        <v>25234</v>
      </c>
      <c r="BQ34" s="3">
        <v>2800</v>
      </c>
      <c r="BR34" s="3">
        <v>79282</v>
      </c>
      <c r="BS34" s="3">
        <v>176946</v>
      </c>
      <c r="BT34" s="3">
        <v>1570</v>
      </c>
      <c r="BU34" s="3">
        <v>37263</v>
      </c>
      <c r="BV34" s="3">
        <v>2170</v>
      </c>
      <c r="BW34" s="3">
        <v>6990</v>
      </c>
      <c r="BX34" s="3">
        <v>580</v>
      </c>
      <c r="BY34" s="3">
        <v>606</v>
      </c>
      <c r="BZ34" s="3">
        <v>2210</v>
      </c>
      <c r="CA34" s="3">
        <v>8918</v>
      </c>
      <c r="CB34" s="3">
        <v>1690</v>
      </c>
      <c r="CC34" s="3">
        <v>878</v>
      </c>
      <c r="CD34" s="3">
        <v>2770</v>
      </c>
      <c r="CE34" s="3">
        <v>15799</v>
      </c>
      <c r="CF34" s="3">
        <v>2780</v>
      </c>
      <c r="CG34" s="3">
        <v>15951</v>
      </c>
      <c r="CH34" s="3">
        <v>1450</v>
      </c>
      <c r="CI34" s="3">
        <v>9411</v>
      </c>
      <c r="CJ34" s="22">
        <v>0</v>
      </c>
      <c r="CK34" s="22">
        <v>0</v>
      </c>
      <c r="CL34" s="3">
        <v>40</v>
      </c>
      <c r="CM34" s="3">
        <v>4</v>
      </c>
      <c r="CN34" s="3">
        <v>50</v>
      </c>
      <c r="CO34" s="3">
        <v>80</v>
      </c>
      <c r="CP34" s="3">
        <v>1880</v>
      </c>
      <c r="CQ34" s="3">
        <v>11463</v>
      </c>
      <c r="CR34" s="3">
        <v>190</v>
      </c>
      <c r="CS34" s="3">
        <v>3582</v>
      </c>
      <c r="CT34" s="3">
        <v>9230</v>
      </c>
      <c r="CU34" s="3">
        <v>19978</v>
      </c>
      <c r="CV34" s="3">
        <v>56990</v>
      </c>
      <c r="CW34" s="3">
        <v>2395943</v>
      </c>
      <c r="CX34" s="3">
        <v>56800</v>
      </c>
      <c r="CY34" s="3">
        <v>284992</v>
      </c>
      <c r="CZ34" s="3">
        <v>0</v>
      </c>
      <c r="DA34" s="3">
        <v>0</v>
      </c>
      <c r="DB34" s="3">
        <v>1430</v>
      </c>
      <c r="DC34" s="3">
        <v>1958</v>
      </c>
      <c r="DD34" s="3">
        <v>22580</v>
      </c>
      <c r="DE34" s="3">
        <v>44818</v>
      </c>
      <c r="DF34" s="3">
        <v>3400</v>
      </c>
      <c r="DG34" s="3">
        <v>250</v>
      </c>
      <c r="DH34" s="3">
        <v>1930</v>
      </c>
      <c r="DI34" s="3">
        <v>1080</v>
      </c>
      <c r="DJ34" s="3">
        <v>2540</v>
      </c>
      <c r="DK34" s="3">
        <v>3119</v>
      </c>
      <c r="DL34" s="3">
        <v>5240</v>
      </c>
      <c r="DM34" s="3">
        <v>937</v>
      </c>
      <c r="DN34" s="3">
        <v>15450</v>
      </c>
      <c r="DO34" s="3">
        <v>37463</v>
      </c>
      <c r="DP34" s="3">
        <v>1300</v>
      </c>
      <c r="DQ34" s="3">
        <v>1340</v>
      </c>
      <c r="DR34" s="3">
        <v>5750</v>
      </c>
      <c r="DS34" s="3">
        <v>16093</v>
      </c>
      <c r="DT34" s="3">
        <v>2100</v>
      </c>
      <c r="DU34" s="3">
        <v>16465</v>
      </c>
      <c r="DV34" s="3">
        <v>2170</v>
      </c>
      <c r="DW34" s="3">
        <v>17963</v>
      </c>
      <c r="DX34" s="3">
        <v>56000</v>
      </c>
      <c r="DY34" s="3">
        <v>344566</v>
      </c>
      <c r="DZ34" s="3">
        <v>1260</v>
      </c>
      <c r="EA34" s="3">
        <v>943</v>
      </c>
      <c r="EB34" s="3">
        <v>0</v>
      </c>
      <c r="EC34" s="3">
        <v>0</v>
      </c>
      <c r="ED34" s="3">
        <v>0</v>
      </c>
      <c r="EE34" s="3">
        <v>0</v>
      </c>
      <c r="EF34" s="3">
        <v>450</v>
      </c>
      <c r="EG34" s="3">
        <v>263</v>
      </c>
      <c r="EH34" s="3">
        <v>800</v>
      </c>
      <c r="EI34" s="3">
        <v>676238</v>
      </c>
      <c r="EJ34" s="3">
        <v>1010</v>
      </c>
      <c r="EK34" s="3">
        <v>738</v>
      </c>
      <c r="EL34" s="3">
        <v>4760</v>
      </c>
      <c r="EM34" s="3">
        <v>9993</v>
      </c>
      <c r="EN34" s="3">
        <v>1430</v>
      </c>
      <c r="EO34" s="3">
        <v>1277</v>
      </c>
      <c r="EP34" s="3">
        <v>530</v>
      </c>
      <c r="EQ34" s="3">
        <v>663</v>
      </c>
      <c r="ER34" s="3">
        <v>51850</v>
      </c>
      <c r="ES34" s="3">
        <v>240177</v>
      </c>
      <c r="ET34" s="3">
        <v>53310</v>
      </c>
      <c r="EU34" s="3">
        <v>258522</v>
      </c>
      <c r="EV34" s="3">
        <v>0</v>
      </c>
      <c r="EW34" s="3">
        <v>0</v>
      </c>
      <c r="EX34" s="3">
        <v>0</v>
      </c>
      <c r="EY34" s="3">
        <v>0</v>
      </c>
      <c r="EZ34" s="3">
        <v>13940</v>
      </c>
      <c r="FA34" s="3">
        <v>25701</v>
      </c>
      <c r="FB34" s="3">
        <v>42970</v>
      </c>
      <c r="FC34" s="3">
        <v>111378</v>
      </c>
      <c r="FD34" s="3">
        <v>42040</v>
      </c>
      <c r="FE34" s="3">
        <v>108188</v>
      </c>
      <c r="FF34" s="3">
        <v>1360</v>
      </c>
      <c r="FG34" s="19">
        <v>3052</v>
      </c>
    </row>
    <row r="35" spans="1:163" x14ac:dyDescent="0.2">
      <c r="A35" s="2">
        <v>2</v>
      </c>
      <c r="B35" s="3" t="s">
        <v>12</v>
      </c>
      <c r="C35" s="3">
        <v>37520</v>
      </c>
      <c r="D35" s="3">
        <v>10690</v>
      </c>
      <c r="E35" s="3">
        <v>23590</v>
      </c>
      <c r="F35" s="3">
        <v>2600</v>
      </c>
      <c r="G35" s="3">
        <v>36140</v>
      </c>
      <c r="H35" s="3">
        <v>590</v>
      </c>
      <c r="I35" s="3">
        <v>25200</v>
      </c>
      <c r="J35" s="3">
        <v>23380</v>
      </c>
      <c r="K35" s="3">
        <v>540</v>
      </c>
      <c r="L35" s="3">
        <v>85610</v>
      </c>
      <c r="M35" s="3">
        <v>100</v>
      </c>
      <c r="N35" s="3">
        <v>50</v>
      </c>
      <c r="O35" s="3">
        <v>50</v>
      </c>
      <c r="P35" s="3">
        <v>0</v>
      </c>
      <c r="Q35" s="3">
        <v>3400</v>
      </c>
      <c r="R35" s="3">
        <v>13500</v>
      </c>
      <c r="S35" s="3">
        <v>3255961</v>
      </c>
      <c r="T35" s="3">
        <v>37520</v>
      </c>
      <c r="U35" s="3">
        <v>3281910</v>
      </c>
      <c r="V35" s="3">
        <v>31290</v>
      </c>
      <c r="W35" s="3">
        <v>2334403</v>
      </c>
      <c r="X35" s="3">
        <v>18620</v>
      </c>
      <c r="Y35" s="3">
        <v>18145</v>
      </c>
      <c r="Z35" s="3">
        <v>2030</v>
      </c>
      <c r="AA35" s="3">
        <v>5181</v>
      </c>
      <c r="AB35" s="3">
        <v>10270</v>
      </c>
      <c r="AC35" s="3">
        <v>41089</v>
      </c>
      <c r="AD35" s="3">
        <v>9700</v>
      </c>
      <c r="AE35" s="3">
        <v>28627</v>
      </c>
      <c r="AF35" s="3">
        <v>1430</v>
      </c>
      <c r="AG35" s="3">
        <v>1383</v>
      </c>
      <c r="AH35" s="3">
        <v>5600</v>
      </c>
      <c r="AI35" s="3">
        <v>66682</v>
      </c>
      <c r="AJ35" s="3">
        <v>9060</v>
      </c>
      <c r="AK35" s="3">
        <v>47617</v>
      </c>
      <c r="AL35" s="3">
        <v>6930</v>
      </c>
      <c r="AM35" s="3">
        <v>136127</v>
      </c>
      <c r="AN35" s="3">
        <v>11280</v>
      </c>
      <c r="AO35" s="3">
        <v>311083</v>
      </c>
      <c r="AP35" s="3">
        <v>2283</v>
      </c>
      <c r="AQ35" s="3">
        <v>1660</v>
      </c>
      <c r="AR35" s="3">
        <v>7836</v>
      </c>
      <c r="AS35" s="3">
        <v>10550</v>
      </c>
      <c r="AT35" s="3">
        <v>242693</v>
      </c>
      <c r="AU35" s="3">
        <v>2400</v>
      </c>
      <c r="AV35" s="3">
        <v>27381</v>
      </c>
      <c r="AW35" s="3">
        <v>3250</v>
      </c>
      <c r="AX35" s="3">
        <v>20748</v>
      </c>
      <c r="AY35" s="3">
        <v>8590</v>
      </c>
      <c r="AZ35" s="3">
        <v>25949</v>
      </c>
      <c r="BA35" s="3">
        <v>1230</v>
      </c>
      <c r="BB35" s="3">
        <v>358</v>
      </c>
      <c r="BC35" s="3">
        <v>80</v>
      </c>
      <c r="BD35" s="3">
        <v>749</v>
      </c>
      <c r="BE35" s="3">
        <v>1050</v>
      </c>
      <c r="BF35" s="3">
        <v>7416</v>
      </c>
      <c r="BG35" s="3">
        <v>730</v>
      </c>
      <c r="BH35" s="3">
        <v>4242</v>
      </c>
      <c r="BI35" s="3">
        <v>1690</v>
      </c>
      <c r="BJ35" s="3">
        <v>1343</v>
      </c>
      <c r="BK35" s="3">
        <v>34660</v>
      </c>
      <c r="BL35" s="3">
        <v>781272</v>
      </c>
      <c r="BM35" s="3">
        <v>34660</v>
      </c>
      <c r="BN35" s="3">
        <v>761520</v>
      </c>
      <c r="BO35" s="3">
        <v>8990</v>
      </c>
      <c r="BP35" s="3">
        <v>19752</v>
      </c>
      <c r="BQ35" s="3">
        <v>2860</v>
      </c>
      <c r="BR35" s="3">
        <v>81306</v>
      </c>
      <c r="BS35" s="3">
        <v>249052</v>
      </c>
      <c r="BT35" s="3">
        <v>1160</v>
      </c>
      <c r="BU35" s="3">
        <v>30083</v>
      </c>
      <c r="BV35" s="3">
        <v>2530</v>
      </c>
      <c r="BW35" s="3">
        <v>10873</v>
      </c>
      <c r="BX35" s="3">
        <v>300</v>
      </c>
      <c r="BY35" s="3">
        <v>414</v>
      </c>
      <c r="BZ35" s="3">
        <v>2480</v>
      </c>
      <c r="CA35" s="3">
        <v>11190</v>
      </c>
      <c r="CB35" s="3">
        <v>1950</v>
      </c>
      <c r="CC35" s="3">
        <v>886</v>
      </c>
      <c r="CD35" s="3">
        <v>2840</v>
      </c>
      <c r="CE35" s="3">
        <v>20552</v>
      </c>
      <c r="CF35" s="3">
        <v>2850</v>
      </c>
      <c r="CG35" s="3">
        <v>20541</v>
      </c>
      <c r="CH35" s="3">
        <v>1810</v>
      </c>
      <c r="CI35" s="3">
        <v>11906</v>
      </c>
      <c r="CJ35" s="3">
        <v>20</v>
      </c>
      <c r="CK35" s="3">
        <v>98</v>
      </c>
      <c r="CL35" s="3">
        <v>30</v>
      </c>
      <c r="CM35" s="3">
        <v>10</v>
      </c>
      <c r="CN35" s="3">
        <v>30</v>
      </c>
      <c r="CO35" s="3">
        <v>73</v>
      </c>
      <c r="CP35" s="3">
        <v>2050</v>
      </c>
      <c r="CQ35" s="3">
        <v>13920</v>
      </c>
      <c r="CR35" s="3">
        <v>180</v>
      </c>
      <c r="CS35" s="3">
        <v>3382</v>
      </c>
      <c r="CT35" s="3">
        <v>8100</v>
      </c>
      <c r="CU35" s="3">
        <v>22455</v>
      </c>
      <c r="CV35" s="3">
        <v>37420</v>
      </c>
      <c r="CW35" s="3">
        <v>2372814</v>
      </c>
      <c r="CX35" s="3">
        <v>37310</v>
      </c>
      <c r="CY35" s="3">
        <v>300827</v>
      </c>
      <c r="CZ35" s="3">
        <v>0</v>
      </c>
      <c r="DA35" s="3">
        <v>0</v>
      </c>
      <c r="DB35" s="3">
        <v>810</v>
      </c>
      <c r="DC35" s="3">
        <v>1496</v>
      </c>
      <c r="DD35" s="3">
        <v>16760</v>
      </c>
      <c r="DE35" s="3">
        <v>45301</v>
      </c>
      <c r="DF35" s="3">
        <v>3320</v>
      </c>
      <c r="DG35" s="3">
        <v>299</v>
      </c>
      <c r="DH35" s="3">
        <v>2370</v>
      </c>
      <c r="DI35" s="3">
        <v>1460</v>
      </c>
      <c r="DJ35" s="3">
        <v>2130</v>
      </c>
      <c r="DK35" s="3">
        <v>2518</v>
      </c>
      <c r="DL35" s="3">
        <v>0</v>
      </c>
      <c r="DM35" s="3">
        <v>0</v>
      </c>
      <c r="DN35" s="3">
        <v>12650</v>
      </c>
      <c r="DO35" s="3">
        <v>38620</v>
      </c>
      <c r="DP35" s="3">
        <v>1120</v>
      </c>
      <c r="DQ35" s="3">
        <v>1486</v>
      </c>
      <c r="DR35" s="3">
        <v>4800</v>
      </c>
      <c r="DS35" s="3">
        <v>14812</v>
      </c>
      <c r="DT35" s="3">
        <v>970</v>
      </c>
      <c r="DU35" s="3">
        <v>6881</v>
      </c>
      <c r="DV35" s="3">
        <v>1060</v>
      </c>
      <c r="DW35" s="3">
        <v>8169</v>
      </c>
      <c r="DX35" s="3">
        <v>36960</v>
      </c>
      <c r="DY35" s="3">
        <v>327772</v>
      </c>
      <c r="DZ35" s="3">
        <v>0</v>
      </c>
      <c r="EA35" s="3">
        <v>0</v>
      </c>
      <c r="EB35" s="3">
        <v>0</v>
      </c>
      <c r="EC35" s="3">
        <v>0</v>
      </c>
      <c r="ED35" s="3">
        <v>0</v>
      </c>
      <c r="EE35" s="3">
        <v>0</v>
      </c>
      <c r="EF35" s="3">
        <v>0</v>
      </c>
      <c r="EG35" s="3">
        <v>0</v>
      </c>
      <c r="EH35" s="3">
        <v>0</v>
      </c>
      <c r="EI35" s="3">
        <v>0</v>
      </c>
      <c r="EJ35" s="3">
        <v>0</v>
      </c>
      <c r="EK35" s="3">
        <v>0</v>
      </c>
      <c r="EL35" s="3">
        <v>1350</v>
      </c>
      <c r="EM35" s="3">
        <v>2644</v>
      </c>
      <c r="EN35" s="3">
        <v>1330</v>
      </c>
      <c r="EO35" s="3">
        <v>1158</v>
      </c>
      <c r="EP35" s="3">
        <v>200</v>
      </c>
      <c r="EQ35" s="3">
        <v>238</v>
      </c>
      <c r="ER35" s="3">
        <v>35900</v>
      </c>
      <c r="ES35" s="3">
        <v>255525</v>
      </c>
      <c r="ET35" s="3">
        <v>36410</v>
      </c>
      <c r="EU35" s="3">
        <v>272447</v>
      </c>
      <c r="EV35" s="3">
        <v>0</v>
      </c>
      <c r="EW35" s="3">
        <v>0</v>
      </c>
      <c r="EX35" s="3">
        <v>0</v>
      </c>
      <c r="EY35" s="3">
        <v>0</v>
      </c>
      <c r="EZ35" s="3">
        <v>11630</v>
      </c>
      <c r="FA35" s="3">
        <v>29369</v>
      </c>
      <c r="FB35" s="3">
        <v>25730</v>
      </c>
      <c r="FC35" s="3">
        <v>84315</v>
      </c>
      <c r="FD35" s="3">
        <v>24820</v>
      </c>
      <c r="FE35" s="3">
        <v>80642</v>
      </c>
      <c r="FF35" s="3">
        <v>1240</v>
      </c>
      <c r="FG35" s="19">
        <v>3138</v>
      </c>
    </row>
    <row r="36" spans="1:163" x14ac:dyDescent="0.2">
      <c r="A36" s="2">
        <v>2</v>
      </c>
      <c r="B36" s="3" t="s">
        <v>13</v>
      </c>
      <c r="C36" s="3">
        <v>62170</v>
      </c>
      <c r="D36" s="3">
        <v>7610</v>
      </c>
      <c r="E36" s="3">
        <v>52490</v>
      </c>
      <c r="F36" s="3">
        <v>1620</v>
      </c>
      <c r="G36" s="3">
        <v>59940</v>
      </c>
      <c r="H36" s="3">
        <v>1090</v>
      </c>
      <c r="I36" s="3">
        <v>43040</v>
      </c>
      <c r="J36" s="3">
        <v>33330</v>
      </c>
      <c r="K36" s="3">
        <v>1070</v>
      </c>
      <c r="L36" s="3">
        <v>167840</v>
      </c>
      <c r="M36" s="3">
        <v>90</v>
      </c>
      <c r="N36" s="3">
        <v>40</v>
      </c>
      <c r="O36" s="3">
        <v>50</v>
      </c>
      <c r="P36" s="3">
        <v>0</v>
      </c>
      <c r="Q36" s="3">
        <v>3140</v>
      </c>
      <c r="R36" s="3">
        <v>21480</v>
      </c>
      <c r="S36" s="3">
        <v>8420906</v>
      </c>
      <c r="T36" s="3">
        <v>62170</v>
      </c>
      <c r="U36" s="3">
        <v>8490187</v>
      </c>
      <c r="V36" s="3">
        <v>53210</v>
      </c>
      <c r="W36" s="3">
        <v>6012085</v>
      </c>
      <c r="X36" s="3">
        <v>38370</v>
      </c>
      <c r="Y36" s="3">
        <v>48021</v>
      </c>
      <c r="Z36" s="3">
        <v>4970</v>
      </c>
      <c r="AA36" s="3">
        <v>17352</v>
      </c>
      <c r="AB36" s="3">
        <v>23030</v>
      </c>
      <c r="AC36" s="3">
        <v>131805</v>
      </c>
      <c r="AD36" s="3">
        <v>21890</v>
      </c>
      <c r="AE36" s="3">
        <v>98752</v>
      </c>
      <c r="AF36" s="3">
        <v>2450</v>
      </c>
      <c r="AG36" s="3">
        <v>3117</v>
      </c>
      <c r="AH36" s="3">
        <v>10800</v>
      </c>
      <c r="AI36" s="3">
        <v>178800</v>
      </c>
      <c r="AJ36" s="3">
        <v>21100</v>
      </c>
      <c r="AK36" s="3">
        <v>208319</v>
      </c>
      <c r="AL36" s="3">
        <v>12630</v>
      </c>
      <c r="AM36" s="3">
        <v>387115</v>
      </c>
      <c r="AN36" s="3">
        <v>19200</v>
      </c>
      <c r="AO36" s="3">
        <v>703565</v>
      </c>
      <c r="AP36" s="3">
        <v>4630</v>
      </c>
      <c r="AQ36" s="3">
        <v>1920</v>
      </c>
      <c r="AR36" s="3">
        <v>8982</v>
      </c>
      <c r="AS36" s="3">
        <v>15760</v>
      </c>
      <c r="AT36" s="3">
        <v>452016</v>
      </c>
      <c r="AU36" s="3">
        <v>6820</v>
      </c>
      <c r="AV36" s="3">
        <v>156871</v>
      </c>
      <c r="AW36" s="3">
        <v>7090</v>
      </c>
      <c r="AX36" s="3">
        <v>78470</v>
      </c>
      <c r="AY36" s="3">
        <v>18650</v>
      </c>
      <c r="AZ36" s="3">
        <v>69281</v>
      </c>
      <c r="BA36" s="3">
        <v>3900</v>
      </c>
      <c r="BB36" s="3">
        <v>1225</v>
      </c>
      <c r="BC36" s="3">
        <v>470</v>
      </c>
      <c r="BD36" s="3">
        <v>6315</v>
      </c>
      <c r="BE36" s="3">
        <v>2470</v>
      </c>
      <c r="BF36" s="3">
        <v>20542</v>
      </c>
      <c r="BG36" s="3">
        <v>1410</v>
      </c>
      <c r="BH36" s="3">
        <v>8213</v>
      </c>
      <c r="BI36" s="3">
        <v>3980</v>
      </c>
      <c r="BJ36" s="3">
        <v>3193</v>
      </c>
      <c r="BK36" s="3">
        <v>55710</v>
      </c>
      <c r="BL36" s="3">
        <v>1399324</v>
      </c>
      <c r="BM36" s="3">
        <v>55710</v>
      </c>
      <c r="BN36" s="3">
        <v>1368026</v>
      </c>
      <c r="BO36" s="3">
        <v>13560</v>
      </c>
      <c r="BP36" s="3">
        <v>31298</v>
      </c>
      <c r="BQ36" s="3">
        <v>6460</v>
      </c>
      <c r="BR36" s="3">
        <v>210413</v>
      </c>
      <c r="BS36" s="3">
        <v>909679</v>
      </c>
      <c r="BT36" s="3">
        <v>1870</v>
      </c>
      <c r="BU36" s="3">
        <v>43733</v>
      </c>
      <c r="BV36" s="3">
        <v>5990</v>
      </c>
      <c r="BW36" s="3">
        <v>43638</v>
      </c>
      <c r="BX36" s="3">
        <v>410</v>
      </c>
      <c r="BY36" s="3">
        <v>668</v>
      </c>
      <c r="BZ36" s="3">
        <v>5780</v>
      </c>
      <c r="CA36" s="3">
        <v>29447</v>
      </c>
      <c r="CB36" s="3">
        <v>4580</v>
      </c>
      <c r="CC36" s="3">
        <v>2564</v>
      </c>
      <c r="CD36" s="3">
        <v>6410</v>
      </c>
      <c r="CE36" s="3">
        <v>57152</v>
      </c>
      <c r="CF36" s="3">
        <v>6420</v>
      </c>
      <c r="CG36" s="3">
        <v>57182</v>
      </c>
      <c r="CH36" s="3">
        <v>4300</v>
      </c>
      <c r="CI36" s="3">
        <v>33343</v>
      </c>
      <c r="CJ36" s="3">
        <v>80</v>
      </c>
      <c r="CK36" s="3">
        <v>395</v>
      </c>
      <c r="CL36" s="3">
        <v>100</v>
      </c>
      <c r="CM36" s="3">
        <v>24</v>
      </c>
      <c r="CN36" s="3">
        <v>160</v>
      </c>
      <c r="CO36" s="3">
        <v>746</v>
      </c>
      <c r="CP36" s="3">
        <v>5200</v>
      </c>
      <c r="CQ36" s="3">
        <v>57940</v>
      </c>
      <c r="CR36" s="3">
        <v>560</v>
      </c>
      <c r="CS36" s="3">
        <v>15337</v>
      </c>
      <c r="CT36" s="3">
        <v>18340</v>
      </c>
      <c r="CU36" s="3">
        <v>86683</v>
      </c>
      <c r="CV36" s="3">
        <v>62130</v>
      </c>
      <c r="CW36" s="3">
        <v>6724874</v>
      </c>
      <c r="CX36" s="3">
        <v>62060</v>
      </c>
      <c r="CY36" s="3">
        <v>964189</v>
      </c>
      <c r="CZ36" s="22">
        <v>0</v>
      </c>
      <c r="DA36" s="22">
        <v>0</v>
      </c>
      <c r="DB36" s="3">
        <v>770</v>
      </c>
      <c r="DC36" s="3">
        <v>2470</v>
      </c>
      <c r="DD36" s="3">
        <v>35040</v>
      </c>
      <c r="DE36" s="3">
        <v>106681</v>
      </c>
      <c r="DF36" s="3">
        <v>8390</v>
      </c>
      <c r="DG36" s="3">
        <v>1386</v>
      </c>
      <c r="DH36" s="3">
        <v>6490</v>
      </c>
      <c r="DI36" s="3">
        <v>4072</v>
      </c>
      <c r="DJ36" s="3">
        <v>5320</v>
      </c>
      <c r="DK36" s="3">
        <v>6956</v>
      </c>
      <c r="DL36" s="3">
        <v>0</v>
      </c>
      <c r="DM36" s="3">
        <v>0</v>
      </c>
      <c r="DN36" s="3">
        <v>26740</v>
      </c>
      <c r="DO36" s="3">
        <v>85844</v>
      </c>
      <c r="DP36" s="3">
        <v>2290</v>
      </c>
      <c r="DQ36" s="3">
        <v>5076</v>
      </c>
      <c r="DR36" s="3">
        <v>9450</v>
      </c>
      <c r="DS36" s="3">
        <v>39591</v>
      </c>
      <c r="DT36" s="3">
        <v>730</v>
      </c>
      <c r="DU36" s="3">
        <v>4677</v>
      </c>
      <c r="DV36" s="3">
        <v>910</v>
      </c>
      <c r="DW36" s="3">
        <v>7062</v>
      </c>
      <c r="DX36" s="3">
        <v>61380</v>
      </c>
      <c r="DY36" s="3">
        <v>959677</v>
      </c>
      <c r="DZ36" s="3">
        <v>0</v>
      </c>
      <c r="EA36" s="3">
        <v>0</v>
      </c>
      <c r="EB36" s="3">
        <v>0</v>
      </c>
      <c r="EC36" s="3">
        <v>0</v>
      </c>
      <c r="ED36" s="3">
        <v>0</v>
      </c>
      <c r="EE36" s="3">
        <v>0</v>
      </c>
      <c r="EF36" s="3">
        <v>0</v>
      </c>
      <c r="EG36" s="3">
        <v>0</v>
      </c>
      <c r="EH36" s="3">
        <v>0</v>
      </c>
      <c r="EI36" s="3">
        <v>0</v>
      </c>
      <c r="EJ36" s="3">
        <v>0</v>
      </c>
      <c r="EK36" s="3">
        <v>0</v>
      </c>
      <c r="EL36" s="3">
        <v>540</v>
      </c>
      <c r="EM36" s="3">
        <v>1557</v>
      </c>
      <c r="EN36" s="3">
        <v>3680</v>
      </c>
      <c r="EO36" s="3">
        <v>3420</v>
      </c>
      <c r="EP36" s="3">
        <v>110</v>
      </c>
      <c r="EQ36" s="3">
        <v>210</v>
      </c>
      <c r="ER36" s="3">
        <v>61500</v>
      </c>
      <c r="ES36" s="3">
        <v>857508</v>
      </c>
      <c r="ET36" s="3">
        <v>61700</v>
      </c>
      <c r="EU36" s="3">
        <v>903336</v>
      </c>
      <c r="EV36" s="3">
        <v>340</v>
      </c>
      <c r="EW36" s="3">
        <v>102</v>
      </c>
      <c r="EX36" s="3">
        <v>90</v>
      </c>
      <c r="EY36" s="3">
        <v>22</v>
      </c>
      <c r="EZ36" s="3">
        <v>24280</v>
      </c>
      <c r="FA36" s="3">
        <v>103253</v>
      </c>
      <c r="FB36" s="3">
        <v>37730</v>
      </c>
      <c r="FC36" s="3">
        <v>158419</v>
      </c>
      <c r="FD36" s="3">
        <v>35360</v>
      </c>
      <c r="FE36" s="3">
        <v>141320</v>
      </c>
      <c r="FF36" s="3">
        <v>3450</v>
      </c>
      <c r="FG36" s="19">
        <v>17099</v>
      </c>
    </row>
    <row r="37" spans="1:163" x14ac:dyDescent="0.2">
      <c r="A37" s="2">
        <v>2</v>
      </c>
      <c r="B37" s="3" t="s">
        <v>14</v>
      </c>
      <c r="C37" s="3">
        <v>15970</v>
      </c>
      <c r="D37" s="3">
        <v>1520</v>
      </c>
      <c r="E37" s="3">
        <v>14090</v>
      </c>
      <c r="F37" s="3">
        <v>280</v>
      </c>
      <c r="G37" s="3">
        <v>15330</v>
      </c>
      <c r="H37" s="3">
        <v>370</v>
      </c>
      <c r="I37" s="3">
        <v>11890</v>
      </c>
      <c r="J37" s="3">
        <v>5670</v>
      </c>
      <c r="K37" s="3">
        <v>420</v>
      </c>
      <c r="L37" s="3">
        <v>45840</v>
      </c>
      <c r="M37" s="22">
        <v>0</v>
      </c>
      <c r="N37" s="3">
        <v>0</v>
      </c>
      <c r="O37" s="22">
        <v>0</v>
      </c>
      <c r="P37" s="3">
        <v>0</v>
      </c>
      <c r="Q37" s="3">
        <v>250</v>
      </c>
      <c r="R37" s="3">
        <v>5660</v>
      </c>
      <c r="S37" s="3">
        <v>4492397</v>
      </c>
      <c r="T37" s="3">
        <v>15970</v>
      </c>
      <c r="U37" s="3">
        <v>4551600</v>
      </c>
      <c r="V37" s="3">
        <v>13660</v>
      </c>
      <c r="W37" s="3">
        <v>2778819</v>
      </c>
      <c r="X37" s="3">
        <v>12840</v>
      </c>
      <c r="Y37" s="3">
        <v>38650</v>
      </c>
      <c r="Z37" s="3">
        <v>2870</v>
      </c>
      <c r="AA37" s="3">
        <v>16750</v>
      </c>
      <c r="AB37" s="3">
        <v>9740</v>
      </c>
      <c r="AC37" s="3">
        <v>126810</v>
      </c>
      <c r="AD37" s="3">
        <v>9410</v>
      </c>
      <c r="AE37" s="3">
        <v>101593</v>
      </c>
      <c r="AF37" s="3">
        <v>430</v>
      </c>
      <c r="AG37" s="3">
        <v>807</v>
      </c>
      <c r="AH37" s="3">
        <v>3530</v>
      </c>
      <c r="AI37" s="3">
        <v>143192</v>
      </c>
      <c r="AJ37" s="3">
        <v>9380</v>
      </c>
      <c r="AK37" s="3">
        <v>285482</v>
      </c>
      <c r="AL37" s="3">
        <v>3670</v>
      </c>
      <c r="AM37" s="3">
        <v>211350</v>
      </c>
      <c r="AN37" s="3">
        <v>4280</v>
      </c>
      <c r="AO37" s="3">
        <v>244961</v>
      </c>
      <c r="AP37" s="3">
        <v>1515</v>
      </c>
      <c r="AQ37" s="3">
        <v>190</v>
      </c>
      <c r="AR37" s="3">
        <v>870</v>
      </c>
      <c r="AS37" s="3">
        <v>3810</v>
      </c>
      <c r="AT37" s="3">
        <v>127367</v>
      </c>
      <c r="AU37" s="3">
        <v>4640</v>
      </c>
      <c r="AV37" s="3">
        <v>384465</v>
      </c>
      <c r="AW37" s="3">
        <v>2930</v>
      </c>
      <c r="AX37" s="3">
        <v>68272</v>
      </c>
      <c r="AY37" s="3">
        <v>5490</v>
      </c>
      <c r="AZ37" s="3">
        <v>59203</v>
      </c>
      <c r="BA37" s="3">
        <v>680</v>
      </c>
      <c r="BB37" s="3">
        <v>197</v>
      </c>
      <c r="BC37" s="3">
        <v>560</v>
      </c>
      <c r="BD37" s="3">
        <v>15047</v>
      </c>
      <c r="BE37" s="3">
        <v>1620</v>
      </c>
      <c r="BF37" s="3">
        <v>20045</v>
      </c>
      <c r="BG37" s="3">
        <v>200</v>
      </c>
      <c r="BH37" s="3">
        <v>1886</v>
      </c>
      <c r="BI37" s="3">
        <v>0</v>
      </c>
      <c r="BJ37" s="3">
        <v>0</v>
      </c>
      <c r="BK37" s="3">
        <v>12160</v>
      </c>
      <c r="BL37" s="3">
        <v>311302</v>
      </c>
      <c r="BM37" s="3">
        <v>12160</v>
      </c>
      <c r="BN37" s="3">
        <v>304100</v>
      </c>
      <c r="BO37" s="3">
        <v>3060</v>
      </c>
      <c r="BP37" s="3">
        <v>7202</v>
      </c>
      <c r="BQ37" s="3">
        <v>3800</v>
      </c>
      <c r="BR37" s="3">
        <v>167127</v>
      </c>
      <c r="BS37" s="3">
        <v>1137126</v>
      </c>
      <c r="BT37" s="3">
        <v>380</v>
      </c>
      <c r="BU37" s="3">
        <v>11883</v>
      </c>
      <c r="BV37" s="3">
        <v>3540</v>
      </c>
      <c r="BW37" s="3">
        <v>62272</v>
      </c>
      <c r="BX37" s="3">
        <v>230</v>
      </c>
      <c r="BY37" s="3">
        <v>549</v>
      </c>
      <c r="BZ37" s="3">
        <v>3520</v>
      </c>
      <c r="CA37" s="3">
        <v>26210</v>
      </c>
      <c r="CB37" s="3">
        <v>2740</v>
      </c>
      <c r="CC37" s="3">
        <v>2255</v>
      </c>
      <c r="CD37" s="3">
        <v>3790</v>
      </c>
      <c r="CE37" s="3">
        <v>37251</v>
      </c>
      <c r="CF37" s="3">
        <v>3800</v>
      </c>
      <c r="CG37" s="3">
        <v>37375</v>
      </c>
      <c r="CH37" s="3">
        <v>2720</v>
      </c>
      <c r="CI37" s="3">
        <v>29792</v>
      </c>
      <c r="CJ37" s="3">
        <v>40</v>
      </c>
      <c r="CK37" s="3">
        <v>276</v>
      </c>
      <c r="CL37" s="3">
        <v>90</v>
      </c>
      <c r="CM37" s="3">
        <v>32</v>
      </c>
      <c r="CN37" s="3">
        <v>250</v>
      </c>
      <c r="CO37" s="3">
        <v>1963</v>
      </c>
      <c r="CP37" s="3">
        <v>3390</v>
      </c>
      <c r="CQ37" s="3">
        <v>61810</v>
      </c>
      <c r="CR37" s="3">
        <v>360</v>
      </c>
      <c r="CS37" s="3">
        <v>17495</v>
      </c>
      <c r="CT37" s="3">
        <v>8260</v>
      </c>
      <c r="CU37" s="3">
        <v>105890</v>
      </c>
      <c r="CV37" s="3">
        <v>15960</v>
      </c>
      <c r="CW37" s="3">
        <v>3910425</v>
      </c>
      <c r="CX37" s="3">
        <v>15950</v>
      </c>
      <c r="CY37" s="3">
        <v>738725</v>
      </c>
      <c r="CZ37" s="3">
        <v>40</v>
      </c>
      <c r="DA37" s="3">
        <v>265</v>
      </c>
      <c r="DB37" s="3">
        <v>130</v>
      </c>
      <c r="DC37" s="3">
        <v>727</v>
      </c>
      <c r="DD37" s="3">
        <v>10520</v>
      </c>
      <c r="DE37" s="3">
        <v>31366</v>
      </c>
      <c r="DF37" s="3">
        <v>4540</v>
      </c>
      <c r="DG37" s="3">
        <v>1769</v>
      </c>
      <c r="DH37" s="3">
        <v>1690</v>
      </c>
      <c r="DI37" s="3">
        <v>964</v>
      </c>
      <c r="DJ37" s="3">
        <v>0</v>
      </c>
      <c r="DK37" s="3">
        <v>0</v>
      </c>
      <c r="DL37" s="3">
        <v>0</v>
      </c>
      <c r="DM37" s="3">
        <v>0</v>
      </c>
      <c r="DN37" s="3">
        <v>7110</v>
      </c>
      <c r="DO37" s="3">
        <v>23165</v>
      </c>
      <c r="DP37" s="3">
        <v>510</v>
      </c>
      <c r="DQ37" s="3">
        <v>1535</v>
      </c>
      <c r="DR37" s="3">
        <v>3570</v>
      </c>
      <c r="DS37" s="3">
        <v>27588</v>
      </c>
      <c r="DT37" s="3">
        <v>0</v>
      </c>
      <c r="DU37" s="3">
        <v>0</v>
      </c>
      <c r="DV37" s="3">
        <v>140</v>
      </c>
      <c r="DW37" s="3">
        <v>935</v>
      </c>
      <c r="DX37" s="3">
        <v>15730</v>
      </c>
      <c r="DY37" s="3">
        <v>737650</v>
      </c>
      <c r="DZ37" s="3">
        <v>0</v>
      </c>
      <c r="EA37" s="3">
        <v>0</v>
      </c>
      <c r="EB37" s="3">
        <v>0</v>
      </c>
      <c r="EC37" s="3">
        <v>0</v>
      </c>
      <c r="ED37" s="3">
        <v>0</v>
      </c>
      <c r="EE37" s="3">
        <v>0</v>
      </c>
      <c r="EF37" s="3">
        <v>0</v>
      </c>
      <c r="EG37" s="3">
        <v>0</v>
      </c>
      <c r="EH37" s="3">
        <v>0</v>
      </c>
      <c r="EI37" s="3">
        <v>0</v>
      </c>
      <c r="EJ37" s="3">
        <v>0</v>
      </c>
      <c r="EK37" s="3">
        <v>0</v>
      </c>
      <c r="EL37" s="3">
        <v>60</v>
      </c>
      <c r="EM37" s="3">
        <v>153</v>
      </c>
      <c r="EN37" s="3">
        <v>0</v>
      </c>
      <c r="EO37" s="3">
        <v>0</v>
      </c>
      <c r="EP37" s="3">
        <v>0</v>
      </c>
      <c r="EQ37" s="3">
        <v>0</v>
      </c>
      <c r="ER37" s="3">
        <v>15940</v>
      </c>
      <c r="ES37" s="3">
        <v>707330</v>
      </c>
      <c r="ET37" s="3">
        <v>15960</v>
      </c>
      <c r="EU37" s="3">
        <v>750522</v>
      </c>
      <c r="EV37" s="3">
        <v>5820</v>
      </c>
      <c r="EW37" s="3">
        <v>4375</v>
      </c>
      <c r="EX37" s="3">
        <v>7570</v>
      </c>
      <c r="EY37" s="3">
        <v>8018</v>
      </c>
      <c r="EZ37" s="3">
        <v>7950</v>
      </c>
      <c r="FA37" s="3">
        <v>96712</v>
      </c>
      <c r="FB37" s="3">
        <v>7970</v>
      </c>
      <c r="FC37" s="3">
        <v>82419</v>
      </c>
      <c r="FD37" s="3">
        <v>6210</v>
      </c>
      <c r="FE37" s="3">
        <v>52897</v>
      </c>
      <c r="FF37" s="3">
        <v>2360</v>
      </c>
      <c r="FG37" s="19">
        <v>29458</v>
      </c>
    </row>
    <row r="38" spans="1:163" x14ac:dyDescent="0.2">
      <c r="A38" s="2">
        <v>2</v>
      </c>
      <c r="B38" s="3" t="s">
        <v>15</v>
      </c>
      <c r="C38" s="3">
        <v>3090</v>
      </c>
      <c r="D38" s="3">
        <v>330</v>
      </c>
      <c r="E38" s="3">
        <v>2700</v>
      </c>
      <c r="F38" s="3">
        <v>50</v>
      </c>
      <c r="G38" s="3">
        <v>2990</v>
      </c>
      <c r="H38" s="3">
        <v>90</v>
      </c>
      <c r="I38" s="3">
        <v>2790</v>
      </c>
      <c r="J38" s="3">
        <v>750</v>
      </c>
      <c r="K38" s="3">
        <v>120</v>
      </c>
      <c r="L38" s="3">
        <v>8910</v>
      </c>
      <c r="M38" s="3">
        <v>0</v>
      </c>
      <c r="N38" s="3">
        <v>0</v>
      </c>
      <c r="O38" s="3">
        <v>0</v>
      </c>
      <c r="P38" s="3">
        <v>0</v>
      </c>
      <c r="Q38" s="22">
        <v>0</v>
      </c>
      <c r="R38" s="3">
        <v>1230</v>
      </c>
      <c r="S38" s="3">
        <v>3999578</v>
      </c>
      <c r="T38" s="3">
        <v>3090</v>
      </c>
      <c r="U38" s="3">
        <v>4033564</v>
      </c>
      <c r="V38" s="3">
        <v>2600</v>
      </c>
      <c r="W38" s="3">
        <v>1252435</v>
      </c>
      <c r="X38" s="3">
        <v>2920</v>
      </c>
      <c r="Y38" s="3">
        <v>53768</v>
      </c>
      <c r="Z38" s="3">
        <v>1100</v>
      </c>
      <c r="AA38" s="3">
        <v>21936</v>
      </c>
      <c r="AB38" s="3">
        <v>2500</v>
      </c>
      <c r="AC38" s="3">
        <v>157744</v>
      </c>
      <c r="AD38" s="3">
        <v>2440</v>
      </c>
      <c r="AE38" s="3">
        <v>125872</v>
      </c>
      <c r="AF38" s="3">
        <v>60</v>
      </c>
      <c r="AG38" s="3">
        <v>123</v>
      </c>
      <c r="AH38" s="3">
        <v>900</v>
      </c>
      <c r="AI38" s="3">
        <v>66983</v>
      </c>
      <c r="AJ38" s="3">
        <v>2610</v>
      </c>
      <c r="AK38" s="3">
        <v>864888</v>
      </c>
      <c r="AL38" s="3">
        <v>650</v>
      </c>
      <c r="AM38" s="3">
        <v>42086</v>
      </c>
      <c r="AN38" s="3">
        <v>580</v>
      </c>
      <c r="AO38" s="3">
        <v>40570</v>
      </c>
      <c r="AP38" s="3">
        <v>387</v>
      </c>
      <c r="AQ38" s="3">
        <v>0</v>
      </c>
      <c r="AR38" s="3">
        <v>0</v>
      </c>
      <c r="AS38" s="3">
        <v>690</v>
      </c>
      <c r="AT38" s="3">
        <v>23442</v>
      </c>
      <c r="AU38" s="3">
        <v>1960</v>
      </c>
      <c r="AV38" s="3">
        <v>1235455</v>
      </c>
      <c r="AW38" s="3">
        <v>900</v>
      </c>
      <c r="AX38" s="3">
        <v>42574</v>
      </c>
      <c r="AY38" s="3">
        <v>1610</v>
      </c>
      <c r="AZ38" s="3">
        <v>33986</v>
      </c>
      <c r="BA38" s="3">
        <v>30</v>
      </c>
      <c r="BB38" s="3">
        <v>8</v>
      </c>
      <c r="BC38" s="3">
        <v>250</v>
      </c>
      <c r="BD38" s="3">
        <v>10655</v>
      </c>
      <c r="BE38" s="3">
        <v>750</v>
      </c>
      <c r="BF38" s="3">
        <v>11834</v>
      </c>
      <c r="BG38" s="3">
        <v>20</v>
      </c>
      <c r="BH38" s="3">
        <v>280</v>
      </c>
      <c r="BI38" s="3">
        <v>0</v>
      </c>
      <c r="BJ38" s="3">
        <v>0</v>
      </c>
      <c r="BK38" s="3">
        <v>1550</v>
      </c>
      <c r="BL38" s="3">
        <v>39705</v>
      </c>
      <c r="BM38" s="3">
        <v>1550</v>
      </c>
      <c r="BN38" s="3">
        <v>38626</v>
      </c>
      <c r="BO38" s="3">
        <v>450</v>
      </c>
      <c r="BP38" s="3">
        <v>1065</v>
      </c>
      <c r="BQ38" s="3">
        <v>1530</v>
      </c>
      <c r="BR38" s="3">
        <v>156655</v>
      </c>
      <c r="BS38" s="3">
        <v>2478804</v>
      </c>
      <c r="BT38" s="22">
        <v>0</v>
      </c>
      <c r="BU38" s="22">
        <v>0</v>
      </c>
      <c r="BV38" s="3">
        <v>1410</v>
      </c>
      <c r="BW38" s="3">
        <v>118107</v>
      </c>
      <c r="BX38" s="3">
        <v>100</v>
      </c>
      <c r="BY38" s="3">
        <v>289</v>
      </c>
      <c r="BZ38" s="3">
        <v>1430</v>
      </c>
      <c r="CA38" s="3">
        <v>18082</v>
      </c>
      <c r="CB38" s="3">
        <v>980</v>
      </c>
      <c r="CC38" s="3">
        <v>1066</v>
      </c>
      <c r="CD38" s="3">
        <v>1530</v>
      </c>
      <c r="CE38" s="3">
        <v>15243</v>
      </c>
      <c r="CF38" s="3">
        <v>1540</v>
      </c>
      <c r="CG38" s="3">
        <v>15374</v>
      </c>
      <c r="CH38" s="3">
        <v>980</v>
      </c>
      <c r="CI38" s="3">
        <v>13294</v>
      </c>
      <c r="CJ38" s="3">
        <v>30</v>
      </c>
      <c r="CK38" s="3">
        <v>270</v>
      </c>
      <c r="CL38" s="3">
        <v>50</v>
      </c>
      <c r="CM38" s="3">
        <v>12</v>
      </c>
      <c r="CN38" s="3">
        <v>280</v>
      </c>
      <c r="CO38" s="3">
        <v>5730</v>
      </c>
      <c r="CP38" s="3">
        <v>1450</v>
      </c>
      <c r="CQ38" s="3">
        <v>87338</v>
      </c>
      <c r="CR38" s="3">
        <v>170</v>
      </c>
      <c r="CS38" s="3">
        <v>15298</v>
      </c>
      <c r="CT38" s="3">
        <v>2240</v>
      </c>
      <c r="CU38" s="3">
        <v>177254</v>
      </c>
      <c r="CV38" s="3">
        <v>3090</v>
      </c>
      <c r="CW38" s="3">
        <v>3601810</v>
      </c>
      <c r="CX38" s="3">
        <v>3090</v>
      </c>
      <c r="CY38" s="3">
        <v>984284</v>
      </c>
      <c r="CZ38" s="3">
        <v>150</v>
      </c>
      <c r="DA38" s="3">
        <v>2192</v>
      </c>
      <c r="DB38" s="22">
        <v>0</v>
      </c>
      <c r="DC38" s="22">
        <v>0</v>
      </c>
      <c r="DD38" s="3">
        <v>1880</v>
      </c>
      <c r="DE38" s="3">
        <v>15480</v>
      </c>
      <c r="DF38" s="3">
        <v>1560</v>
      </c>
      <c r="DG38" s="3">
        <v>6045</v>
      </c>
      <c r="DH38" s="3">
        <v>180</v>
      </c>
      <c r="DI38" s="3">
        <v>90</v>
      </c>
      <c r="DJ38" s="3">
        <v>0</v>
      </c>
      <c r="DK38" s="3">
        <v>0</v>
      </c>
      <c r="DL38" s="3">
        <v>0</v>
      </c>
      <c r="DM38" s="3">
        <v>0</v>
      </c>
      <c r="DN38" s="22">
        <v>0</v>
      </c>
      <c r="DO38" s="22">
        <v>0</v>
      </c>
      <c r="DP38" s="3">
        <v>80</v>
      </c>
      <c r="DQ38" s="3">
        <v>505</v>
      </c>
      <c r="DR38" s="3">
        <v>1070</v>
      </c>
      <c r="DS38" s="3">
        <v>12084</v>
      </c>
      <c r="DT38" s="3">
        <v>0</v>
      </c>
      <c r="DU38" s="3">
        <v>0</v>
      </c>
      <c r="DV38" s="22">
        <v>0</v>
      </c>
      <c r="DW38" s="22">
        <v>0</v>
      </c>
      <c r="DX38" s="3">
        <v>3050</v>
      </c>
      <c r="DY38" s="3">
        <v>1085441</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3090</v>
      </c>
      <c r="ES38" s="3">
        <v>966790</v>
      </c>
      <c r="ET38" s="3">
        <v>3090</v>
      </c>
      <c r="EU38" s="3">
        <v>1016460</v>
      </c>
      <c r="EV38" s="3">
        <v>1880</v>
      </c>
      <c r="EW38" s="3">
        <v>8457</v>
      </c>
      <c r="EX38" s="3">
        <v>2700</v>
      </c>
      <c r="EY38" s="3">
        <v>26844</v>
      </c>
      <c r="EZ38" s="3">
        <v>1330</v>
      </c>
      <c r="FA38" s="3">
        <v>84424</v>
      </c>
      <c r="FB38" s="3">
        <v>1730</v>
      </c>
      <c r="FC38" s="3">
        <v>142059</v>
      </c>
      <c r="FD38" s="3">
        <v>840</v>
      </c>
      <c r="FE38" s="3">
        <v>43409</v>
      </c>
      <c r="FF38" s="3">
        <v>1110</v>
      </c>
      <c r="FG38" s="19">
        <v>94202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9">
        <v>410270</v>
      </c>
      <c r="D40" s="9">
        <v>199370</v>
      </c>
      <c r="E40" s="9">
        <v>160140</v>
      </c>
      <c r="F40" s="9">
        <v>43220</v>
      </c>
      <c r="G40" s="9">
        <v>390960</v>
      </c>
      <c r="H40" s="9">
        <v>8750</v>
      </c>
      <c r="I40" s="9">
        <v>225430</v>
      </c>
      <c r="J40" s="9">
        <v>256880</v>
      </c>
      <c r="K40" s="9">
        <v>6070</v>
      </c>
      <c r="L40" s="9">
        <v>781660</v>
      </c>
      <c r="M40" s="9">
        <v>5460</v>
      </c>
      <c r="N40" s="9">
        <v>3390</v>
      </c>
      <c r="O40" s="9">
        <v>2060</v>
      </c>
      <c r="P40" s="3">
        <v>870</v>
      </c>
      <c r="Q40" s="9">
        <v>51480</v>
      </c>
      <c r="R40" s="9">
        <v>105880</v>
      </c>
      <c r="S40" s="9">
        <v>38078223</v>
      </c>
      <c r="T40" s="9">
        <v>407850</v>
      </c>
      <c r="U40" s="9">
        <v>38414314</v>
      </c>
      <c r="V40" s="9">
        <v>341750</v>
      </c>
      <c r="W40" s="9">
        <v>25760352</v>
      </c>
      <c r="X40" s="9">
        <v>143930</v>
      </c>
      <c r="Y40" s="9">
        <v>277683</v>
      </c>
      <c r="Z40" s="9">
        <v>19500</v>
      </c>
      <c r="AA40" s="9">
        <v>99032</v>
      </c>
      <c r="AB40" s="9">
        <v>94310</v>
      </c>
      <c r="AC40" s="9">
        <v>651807</v>
      </c>
      <c r="AD40" s="9">
        <v>89280</v>
      </c>
      <c r="AE40" s="9">
        <v>484138</v>
      </c>
      <c r="AF40" s="9">
        <v>10970</v>
      </c>
      <c r="AG40" s="9">
        <v>10928</v>
      </c>
      <c r="AH40" s="9">
        <v>62740</v>
      </c>
      <c r="AI40" s="9">
        <v>878740</v>
      </c>
      <c r="AJ40" s="9">
        <v>85720</v>
      </c>
      <c r="AK40" s="9">
        <v>1894892</v>
      </c>
      <c r="AL40" s="9">
        <v>50950</v>
      </c>
      <c r="AM40" s="9">
        <v>1181985</v>
      </c>
      <c r="AN40" s="9">
        <v>82630</v>
      </c>
      <c r="AO40" s="9">
        <v>2018751</v>
      </c>
      <c r="AP40" s="9">
        <v>11251</v>
      </c>
      <c r="AQ40" s="9">
        <v>11020</v>
      </c>
      <c r="AR40" s="9">
        <v>58027</v>
      </c>
      <c r="AS40" s="9">
        <v>68110</v>
      </c>
      <c r="AT40" s="9">
        <v>1294467</v>
      </c>
      <c r="AU40" s="9">
        <v>27270</v>
      </c>
      <c r="AV40" s="9">
        <v>2879161</v>
      </c>
      <c r="AW40" s="9">
        <v>21510</v>
      </c>
      <c r="AX40" s="9">
        <v>238026</v>
      </c>
      <c r="AY40" s="9">
        <v>88690</v>
      </c>
      <c r="AZ40" s="9">
        <v>336091</v>
      </c>
      <c r="BA40" s="9">
        <v>10260</v>
      </c>
      <c r="BB40" s="9">
        <v>3004</v>
      </c>
      <c r="BC40" s="9">
        <v>2240</v>
      </c>
      <c r="BD40" s="9">
        <v>54559</v>
      </c>
      <c r="BE40" s="9">
        <v>11310</v>
      </c>
      <c r="BF40" s="9">
        <v>92995</v>
      </c>
      <c r="BG40" s="9">
        <v>5630</v>
      </c>
      <c r="BH40" s="9">
        <v>27457</v>
      </c>
      <c r="BI40" s="9">
        <v>16740</v>
      </c>
      <c r="BJ40" s="9">
        <v>14184</v>
      </c>
      <c r="BK40" s="9">
        <v>372420</v>
      </c>
      <c r="BL40" s="9">
        <v>7005446</v>
      </c>
      <c r="BM40" s="9">
        <v>372420</v>
      </c>
      <c r="BN40" s="9">
        <v>6858305</v>
      </c>
      <c r="BO40" s="9">
        <v>68450</v>
      </c>
      <c r="BP40" s="9">
        <v>147131</v>
      </c>
      <c r="BQ40" s="9">
        <v>32550</v>
      </c>
      <c r="BR40" s="9">
        <v>1301225</v>
      </c>
      <c r="BS40" s="9">
        <v>9569134</v>
      </c>
      <c r="BT40" s="9">
        <v>8790</v>
      </c>
      <c r="BU40" s="9">
        <v>193743</v>
      </c>
      <c r="BV40" s="9">
        <v>27690</v>
      </c>
      <c r="BW40" s="9">
        <v>407439</v>
      </c>
      <c r="BX40" s="9">
        <v>4440</v>
      </c>
      <c r="BY40" s="9">
        <v>7120</v>
      </c>
      <c r="BZ40" s="9">
        <v>28750</v>
      </c>
      <c r="CA40" s="9">
        <v>190224</v>
      </c>
      <c r="CB40" s="9">
        <v>23680</v>
      </c>
      <c r="CC40" s="9">
        <v>15521</v>
      </c>
      <c r="CD40" s="9">
        <v>32280</v>
      </c>
      <c r="CE40" s="9">
        <v>268764</v>
      </c>
      <c r="CF40" s="9">
        <v>32390</v>
      </c>
      <c r="CG40" s="9">
        <v>269478</v>
      </c>
      <c r="CH40" s="9">
        <v>23300</v>
      </c>
      <c r="CI40" s="9">
        <v>205827</v>
      </c>
      <c r="CJ40" s="3">
        <v>410</v>
      </c>
      <c r="CK40" s="9">
        <v>2477</v>
      </c>
      <c r="CL40" s="9">
        <v>1340</v>
      </c>
      <c r="CM40" s="3">
        <v>811</v>
      </c>
      <c r="CN40" s="9">
        <v>1320</v>
      </c>
      <c r="CO40" s="9">
        <v>18664</v>
      </c>
      <c r="CP40" s="9">
        <v>25390</v>
      </c>
      <c r="CQ40" s="9">
        <v>449382</v>
      </c>
      <c r="CR40" s="9">
        <v>2490</v>
      </c>
      <c r="CS40" s="9">
        <v>105254</v>
      </c>
      <c r="CT40" s="9">
        <v>73710</v>
      </c>
      <c r="CU40" s="9">
        <v>611181</v>
      </c>
      <c r="CV40" s="9">
        <v>347180</v>
      </c>
      <c r="CW40" s="9">
        <v>29772521</v>
      </c>
      <c r="CX40" s="9">
        <v>345640</v>
      </c>
      <c r="CY40" s="9">
        <v>5328686</v>
      </c>
      <c r="CZ40" s="3">
        <v>280</v>
      </c>
      <c r="DA40" s="9">
        <v>2962</v>
      </c>
      <c r="DB40" s="9">
        <v>6760</v>
      </c>
      <c r="DC40" s="9">
        <v>9514</v>
      </c>
      <c r="DD40" s="9">
        <v>160090</v>
      </c>
      <c r="DE40" s="9">
        <v>379721</v>
      </c>
      <c r="DF40" s="9">
        <v>30960</v>
      </c>
      <c r="DG40" s="9">
        <v>22926</v>
      </c>
      <c r="DH40" s="9">
        <v>21960</v>
      </c>
      <c r="DI40" s="9">
        <v>12993</v>
      </c>
      <c r="DJ40" s="9">
        <v>18910</v>
      </c>
      <c r="DK40" s="9">
        <v>20441</v>
      </c>
      <c r="DL40" s="9">
        <v>26190</v>
      </c>
      <c r="DM40" s="9">
        <v>4898</v>
      </c>
      <c r="DN40" s="9">
        <v>106800</v>
      </c>
      <c r="DO40" s="9">
        <v>275962</v>
      </c>
      <c r="DP40" s="9">
        <v>7960</v>
      </c>
      <c r="DQ40" s="9">
        <v>13216</v>
      </c>
      <c r="DR40" s="9">
        <v>52400</v>
      </c>
      <c r="DS40" s="9">
        <v>182748</v>
      </c>
      <c r="DT40" s="9">
        <v>11090</v>
      </c>
      <c r="DU40" s="9">
        <v>74764</v>
      </c>
      <c r="DV40" s="9">
        <v>11990</v>
      </c>
      <c r="DW40" s="9">
        <v>82308</v>
      </c>
      <c r="DX40" s="9">
        <v>389430</v>
      </c>
      <c r="DY40" s="9">
        <v>5738469</v>
      </c>
      <c r="DZ40" s="9">
        <v>45620</v>
      </c>
      <c r="EA40" s="9">
        <v>108748</v>
      </c>
      <c r="EB40" s="9">
        <v>12010</v>
      </c>
      <c r="EC40" s="9">
        <v>4350</v>
      </c>
      <c r="ED40" s="9">
        <v>15290</v>
      </c>
      <c r="EE40" s="9">
        <v>35035</v>
      </c>
      <c r="EF40" s="9">
        <v>10760</v>
      </c>
      <c r="EG40" s="9">
        <v>39020</v>
      </c>
      <c r="EH40" s="9">
        <v>7530</v>
      </c>
      <c r="EI40" s="9">
        <v>30232449</v>
      </c>
      <c r="EJ40" s="9">
        <v>39590</v>
      </c>
      <c r="EK40" s="9">
        <v>94773</v>
      </c>
      <c r="EL40" s="9">
        <v>37500</v>
      </c>
      <c r="EM40" s="9">
        <v>74924</v>
      </c>
      <c r="EN40" s="9">
        <v>13890</v>
      </c>
      <c r="EO40" s="9">
        <v>12155</v>
      </c>
      <c r="EP40" s="9">
        <v>3600</v>
      </c>
      <c r="EQ40" s="9">
        <v>3988</v>
      </c>
      <c r="ER40" s="9">
        <v>312600</v>
      </c>
      <c r="ES40" s="9">
        <v>4948689</v>
      </c>
      <c r="ET40" s="9">
        <v>330570</v>
      </c>
      <c r="EU40" s="9">
        <v>5257148</v>
      </c>
      <c r="EV40" s="9">
        <v>15590</v>
      </c>
      <c r="EW40" s="9">
        <v>25951</v>
      </c>
      <c r="EX40" s="9">
        <v>16780</v>
      </c>
      <c r="EY40" s="9">
        <v>47157</v>
      </c>
      <c r="EZ40" s="9">
        <v>108440</v>
      </c>
      <c r="FA40" s="9">
        <v>555149</v>
      </c>
      <c r="FB40" s="9">
        <v>289720</v>
      </c>
      <c r="FC40" s="9">
        <v>1031136</v>
      </c>
      <c r="FD40" s="9">
        <v>281080</v>
      </c>
      <c r="FE40" s="9">
        <v>818159</v>
      </c>
      <c r="FF40" s="9">
        <v>11550</v>
      </c>
      <c r="FG40" s="10">
        <v>211552</v>
      </c>
    </row>
    <row r="41" spans="1:163" x14ac:dyDescent="0.2">
      <c r="A41" s="2">
        <v>3</v>
      </c>
      <c r="B41" s="3" t="s">
        <v>7</v>
      </c>
      <c r="C41" s="3">
        <v>5280</v>
      </c>
      <c r="D41" s="3">
        <v>3670</v>
      </c>
      <c r="E41" s="3">
        <v>1250</v>
      </c>
      <c r="F41" s="3">
        <v>160</v>
      </c>
      <c r="G41" s="3">
        <v>3210</v>
      </c>
      <c r="H41" s="3">
        <v>430</v>
      </c>
      <c r="I41" s="3">
        <v>2680</v>
      </c>
      <c r="J41" s="3">
        <v>1450</v>
      </c>
      <c r="K41" s="3">
        <v>70</v>
      </c>
      <c r="L41" s="3">
        <v>7500</v>
      </c>
      <c r="M41" s="3">
        <v>50</v>
      </c>
      <c r="N41" s="3">
        <v>50</v>
      </c>
      <c r="O41" s="22">
        <v>0</v>
      </c>
      <c r="P41" s="3">
        <v>0</v>
      </c>
      <c r="Q41" s="3">
        <v>170</v>
      </c>
      <c r="R41" s="3">
        <v>1880</v>
      </c>
      <c r="S41" s="3">
        <v>-267391</v>
      </c>
      <c r="T41" s="3">
        <v>2870</v>
      </c>
      <c r="U41" s="3">
        <v>-263194</v>
      </c>
      <c r="V41" s="3">
        <v>1000</v>
      </c>
      <c r="W41" s="3">
        <v>44186</v>
      </c>
      <c r="X41" s="3">
        <v>1380</v>
      </c>
      <c r="Y41" s="3">
        <v>4775</v>
      </c>
      <c r="Z41" s="3">
        <v>130</v>
      </c>
      <c r="AA41" s="3">
        <v>466</v>
      </c>
      <c r="AB41" s="3">
        <v>820</v>
      </c>
      <c r="AC41" s="3">
        <v>4258</v>
      </c>
      <c r="AD41" s="3">
        <v>750</v>
      </c>
      <c r="AE41" s="3">
        <v>2866</v>
      </c>
      <c r="AF41" s="3">
        <v>40</v>
      </c>
      <c r="AG41" s="3">
        <v>43</v>
      </c>
      <c r="AH41" s="3">
        <v>1410</v>
      </c>
      <c r="AI41" s="3">
        <v>-32261</v>
      </c>
      <c r="AJ41" s="3">
        <v>1210</v>
      </c>
      <c r="AK41" s="3">
        <v>29230</v>
      </c>
      <c r="AL41" s="3">
        <v>320</v>
      </c>
      <c r="AM41" s="3">
        <v>4359</v>
      </c>
      <c r="AN41" s="3">
        <v>460</v>
      </c>
      <c r="AO41" s="3">
        <v>5797</v>
      </c>
      <c r="AP41" s="3">
        <v>694</v>
      </c>
      <c r="AQ41" s="3">
        <v>30</v>
      </c>
      <c r="AR41" s="3">
        <v>188</v>
      </c>
      <c r="AS41" s="3">
        <v>0</v>
      </c>
      <c r="AT41" s="3">
        <v>0</v>
      </c>
      <c r="AU41" s="3">
        <v>740</v>
      </c>
      <c r="AV41" s="3">
        <v>-119128</v>
      </c>
      <c r="AW41" s="3">
        <v>610</v>
      </c>
      <c r="AX41" s="3">
        <v>-3350</v>
      </c>
      <c r="AY41" s="3">
        <v>780</v>
      </c>
      <c r="AZ41" s="3">
        <v>4197</v>
      </c>
      <c r="BA41" s="3">
        <v>0</v>
      </c>
      <c r="BB41" s="3">
        <v>0</v>
      </c>
      <c r="BC41" s="3">
        <v>0</v>
      </c>
      <c r="BD41" s="3">
        <v>0</v>
      </c>
      <c r="BE41" s="3">
        <v>250</v>
      </c>
      <c r="BF41" s="3">
        <v>1592</v>
      </c>
      <c r="BG41" s="3">
        <v>20</v>
      </c>
      <c r="BH41" s="3">
        <v>122</v>
      </c>
      <c r="BI41" s="3">
        <v>90</v>
      </c>
      <c r="BJ41" s="3">
        <v>84</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38</v>
      </c>
      <c r="CZ41" s="3">
        <v>0</v>
      </c>
      <c r="DA41" s="3">
        <v>0</v>
      </c>
      <c r="DB41" s="3">
        <v>50</v>
      </c>
      <c r="DC41" s="3">
        <v>11</v>
      </c>
      <c r="DD41" s="22">
        <v>0</v>
      </c>
      <c r="DE41" s="22">
        <v>0</v>
      </c>
      <c r="DF41" s="3">
        <v>0</v>
      </c>
      <c r="DG41" s="3">
        <v>0</v>
      </c>
      <c r="DH41" s="3">
        <v>0</v>
      </c>
      <c r="DI41" s="3">
        <v>0</v>
      </c>
      <c r="DJ41" s="3">
        <v>0</v>
      </c>
      <c r="DK41" s="3">
        <v>0</v>
      </c>
      <c r="DL41" s="3">
        <v>0</v>
      </c>
      <c r="DM41" s="3">
        <v>0</v>
      </c>
      <c r="DN41" s="3">
        <v>0</v>
      </c>
      <c r="DO41" s="3">
        <v>0</v>
      </c>
      <c r="DP41" s="3">
        <v>0</v>
      </c>
      <c r="DQ41" s="3">
        <v>0</v>
      </c>
      <c r="DR41" s="3">
        <v>450</v>
      </c>
      <c r="DS41" s="3">
        <v>1344</v>
      </c>
      <c r="DT41" s="3">
        <v>290</v>
      </c>
      <c r="DU41" s="3">
        <v>2848</v>
      </c>
      <c r="DV41" s="3">
        <v>300</v>
      </c>
      <c r="DW41" s="3">
        <v>2853</v>
      </c>
      <c r="DX41" s="3">
        <v>2830</v>
      </c>
      <c r="DY41" s="3">
        <v>14943</v>
      </c>
      <c r="DZ41" s="3">
        <v>300</v>
      </c>
      <c r="EA41" s="3">
        <v>368</v>
      </c>
      <c r="EB41" s="3">
        <v>200</v>
      </c>
      <c r="EC41" s="3">
        <v>58</v>
      </c>
      <c r="ED41" s="3">
        <v>40</v>
      </c>
      <c r="EE41" s="3">
        <v>87</v>
      </c>
      <c r="EF41" s="3">
        <v>20</v>
      </c>
      <c r="EG41" s="3">
        <v>97</v>
      </c>
      <c r="EH41" s="22">
        <v>0</v>
      </c>
      <c r="EI41" s="22">
        <v>0</v>
      </c>
      <c r="EJ41" s="3">
        <v>180</v>
      </c>
      <c r="EK41" s="3">
        <v>231</v>
      </c>
      <c r="EL41" s="3">
        <v>220</v>
      </c>
      <c r="EM41" s="3">
        <v>670</v>
      </c>
      <c r="EN41" s="3">
        <v>150</v>
      </c>
      <c r="EO41" s="3">
        <v>144</v>
      </c>
      <c r="EP41" s="3">
        <v>140</v>
      </c>
      <c r="EQ41" s="3">
        <v>193</v>
      </c>
      <c r="ER41" s="3">
        <v>50</v>
      </c>
      <c r="ES41" s="3">
        <v>18</v>
      </c>
      <c r="ET41" s="3">
        <v>600</v>
      </c>
      <c r="EU41" s="3">
        <v>1558</v>
      </c>
      <c r="EV41" s="3">
        <v>30</v>
      </c>
      <c r="EW41" s="3">
        <v>20</v>
      </c>
      <c r="EX41" s="3">
        <v>0</v>
      </c>
      <c r="EY41" s="3">
        <v>0</v>
      </c>
      <c r="EZ41" s="3">
        <v>340</v>
      </c>
      <c r="FA41" s="3">
        <v>716</v>
      </c>
      <c r="FB41" s="3">
        <v>2670</v>
      </c>
      <c r="FC41" s="3">
        <v>13819</v>
      </c>
      <c r="FD41" s="3">
        <v>2580</v>
      </c>
      <c r="FE41" s="3">
        <v>11574</v>
      </c>
      <c r="FF41" s="3">
        <v>100</v>
      </c>
      <c r="FG41" s="19">
        <v>1888</v>
      </c>
    </row>
    <row r="42" spans="1:163" x14ac:dyDescent="0.2">
      <c r="A42" s="2">
        <v>3</v>
      </c>
      <c r="B42" s="3" t="s">
        <v>8</v>
      </c>
      <c r="C42" s="3">
        <v>35210</v>
      </c>
      <c r="D42" s="3">
        <v>30100</v>
      </c>
      <c r="E42" s="3">
        <v>2430</v>
      </c>
      <c r="F42" s="3">
        <v>2330</v>
      </c>
      <c r="G42" s="3">
        <v>32190</v>
      </c>
      <c r="H42" s="3">
        <v>1560</v>
      </c>
      <c r="I42" s="3">
        <v>15460</v>
      </c>
      <c r="J42" s="3">
        <v>20690</v>
      </c>
      <c r="K42" s="3">
        <v>240</v>
      </c>
      <c r="L42" s="3">
        <v>29760</v>
      </c>
      <c r="M42" s="3">
        <v>1120</v>
      </c>
      <c r="N42" s="3">
        <v>710</v>
      </c>
      <c r="O42" s="3">
        <v>410</v>
      </c>
      <c r="P42" s="3">
        <v>320</v>
      </c>
      <c r="Q42" s="3">
        <v>3270</v>
      </c>
      <c r="R42" s="3">
        <v>7250</v>
      </c>
      <c r="S42" s="3">
        <v>189249</v>
      </c>
      <c r="T42" s="3">
        <v>35200</v>
      </c>
      <c r="U42" s="3">
        <v>193851</v>
      </c>
      <c r="V42" s="3">
        <v>25980</v>
      </c>
      <c r="W42" s="3">
        <v>154724</v>
      </c>
      <c r="X42" s="3">
        <v>6480</v>
      </c>
      <c r="Y42" s="3">
        <v>2309</v>
      </c>
      <c r="Z42" s="3">
        <v>490</v>
      </c>
      <c r="AA42" s="3">
        <v>591</v>
      </c>
      <c r="AB42" s="3">
        <v>3620</v>
      </c>
      <c r="AC42" s="3">
        <v>4571</v>
      </c>
      <c r="AD42" s="3">
        <v>3350</v>
      </c>
      <c r="AE42" s="3">
        <v>2674</v>
      </c>
      <c r="AF42" s="3">
        <v>150</v>
      </c>
      <c r="AG42" s="3">
        <v>117</v>
      </c>
      <c r="AH42" s="3">
        <v>5290</v>
      </c>
      <c r="AI42" s="3">
        <v>13386</v>
      </c>
      <c r="AJ42" s="3">
        <v>3170</v>
      </c>
      <c r="AK42" s="3">
        <v>471</v>
      </c>
      <c r="AL42" s="3">
        <v>2020</v>
      </c>
      <c r="AM42" s="3">
        <v>8726</v>
      </c>
      <c r="AN42" s="3">
        <v>3600</v>
      </c>
      <c r="AO42" s="3">
        <v>16054</v>
      </c>
      <c r="AP42" s="3">
        <v>452</v>
      </c>
      <c r="AQ42" s="3">
        <v>260</v>
      </c>
      <c r="AR42" s="3">
        <v>1146</v>
      </c>
      <c r="AS42" s="3">
        <v>140</v>
      </c>
      <c r="AT42" s="3">
        <v>321</v>
      </c>
      <c r="AU42" s="3">
        <v>460</v>
      </c>
      <c r="AV42" s="3">
        <v>-2117</v>
      </c>
      <c r="AW42" s="3">
        <v>630</v>
      </c>
      <c r="AX42" s="3">
        <v>653</v>
      </c>
      <c r="AY42" s="3">
        <v>4880</v>
      </c>
      <c r="AZ42" s="3">
        <v>4602</v>
      </c>
      <c r="BA42" s="3">
        <v>30</v>
      </c>
      <c r="BB42" s="3">
        <v>7</v>
      </c>
      <c r="BC42" s="3">
        <v>0</v>
      </c>
      <c r="BD42" s="3">
        <v>0</v>
      </c>
      <c r="BE42" s="3">
        <v>410</v>
      </c>
      <c r="BF42" s="3">
        <v>1581</v>
      </c>
      <c r="BG42" s="3">
        <v>60</v>
      </c>
      <c r="BH42" s="3">
        <v>197</v>
      </c>
      <c r="BI42" s="3">
        <v>280</v>
      </c>
      <c r="BJ42" s="3">
        <v>231</v>
      </c>
      <c r="BK42" s="3">
        <v>34820</v>
      </c>
      <c r="BL42" s="3">
        <v>406520</v>
      </c>
      <c r="BM42" s="3">
        <v>34820</v>
      </c>
      <c r="BN42" s="3">
        <v>395052</v>
      </c>
      <c r="BO42" s="3">
        <v>5790</v>
      </c>
      <c r="BP42" s="3">
        <v>11468</v>
      </c>
      <c r="BQ42" s="3">
        <v>370</v>
      </c>
      <c r="BR42" s="3">
        <v>9569</v>
      </c>
      <c r="BS42" s="3">
        <v>1864</v>
      </c>
      <c r="BT42" s="3">
        <v>300</v>
      </c>
      <c r="BU42" s="3">
        <v>6348</v>
      </c>
      <c r="BV42" s="3">
        <v>110</v>
      </c>
      <c r="BW42" s="3">
        <v>354</v>
      </c>
      <c r="BX42" s="3">
        <v>200</v>
      </c>
      <c r="BY42" s="3">
        <v>129</v>
      </c>
      <c r="BZ42" s="3">
        <v>230</v>
      </c>
      <c r="CA42" s="3">
        <v>1099</v>
      </c>
      <c r="CB42" s="3">
        <v>160</v>
      </c>
      <c r="CC42" s="3">
        <v>58</v>
      </c>
      <c r="CD42" s="3">
        <v>350</v>
      </c>
      <c r="CE42" s="3">
        <v>1471</v>
      </c>
      <c r="CF42" s="3">
        <v>350</v>
      </c>
      <c r="CG42" s="3">
        <v>1472</v>
      </c>
      <c r="CH42" s="3">
        <v>120</v>
      </c>
      <c r="CI42" s="3">
        <v>753</v>
      </c>
      <c r="CJ42" s="3">
        <v>0</v>
      </c>
      <c r="CK42" s="3">
        <v>0</v>
      </c>
      <c r="CL42" s="3">
        <v>0</v>
      </c>
      <c r="CM42" s="3">
        <v>0</v>
      </c>
      <c r="CN42" s="3">
        <v>0</v>
      </c>
      <c r="CO42" s="3">
        <v>0</v>
      </c>
      <c r="CP42" s="3">
        <v>200</v>
      </c>
      <c r="CQ42" s="3">
        <v>286</v>
      </c>
      <c r="CR42" s="22">
        <v>0</v>
      </c>
      <c r="CS42" s="22">
        <v>0</v>
      </c>
      <c r="CT42" s="3">
        <v>90</v>
      </c>
      <c r="CU42" s="3">
        <v>28</v>
      </c>
      <c r="CV42" s="3">
        <v>970</v>
      </c>
      <c r="CW42" s="3">
        <v>1735</v>
      </c>
      <c r="CX42" s="3">
        <v>840</v>
      </c>
      <c r="CY42" s="3">
        <v>232</v>
      </c>
      <c r="CZ42" s="3">
        <v>0</v>
      </c>
      <c r="DA42" s="3">
        <v>0</v>
      </c>
      <c r="DB42" s="3">
        <v>210</v>
      </c>
      <c r="DC42" s="3">
        <v>50</v>
      </c>
      <c r="DD42" s="3">
        <v>210</v>
      </c>
      <c r="DE42" s="3">
        <v>23</v>
      </c>
      <c r="DF42" s="3">
        <v>100</v>
      </c>
      <c r="DG42" s="3">
        <v>3</v>
      </c>
      <c r="DH42" s="3">
        <v>0</v>
      </c>
      <c r="DI42" s="3">
        <v>0</v>
      </c>
      <c r="DJ42" s="22">
        <v>0</v>
      </c>
      <c r="DK42" s="22">
        <v>0</v>
      </c>
      <c r="DL42" s="22">
        <v>0</v>
      </c>
      <c r="DM42" s="22">
        <v>0</v>
      </c>
      <c r="DN42" s="3">
        <v>20</v>
      </c>
      <c r="DO42" s="3">
        <v>7</v>
      </c>
      <c r="DP42" s="3">
        <v>0</v>
      </c>
      <c r="DQ42" s="3">
        <v>0</v>
      </c>
      <c r="DR42" s="3">
        <v>4380</v>
      </c>
      <c r="DS42" s="3">
        <v>3138</v>
      </c>
      <c r="DT42" s="3">
        <v>740</v>
      </c>
      <c r="DU42" s="3">
        <v>5746</v>
      </c>
      <c r="DV42" s="3">
        <v>770</v>
      </c>
      <c r="DW42" s="3">
        <v>5845</v>
      </c>
      <c r="DX42" s="3">
        <v>27440</v>
      </c>
      <c r="DY42" s="3">
        <v>23871</v>
      </c>
      <c r="DZ42" s="3">
        <v>9280</v>
      </c>
      <c r="EA42" s="3">
        <v>9393</v>
      </c>
      <c r="EB42" s="3">
        <v>6200</v>
      </c>
      <c r="EC42" s="3">
        <v>2500</v>
      </c>
      <c r="ED42" s="3">
        <v>1750</v>
      </c>
      <c r="EE42" s="3">
        <v>3533</v>
      </c>
      <c r="EF42" s="3">
        <v>830</v>
      </c>
      <c r="EG42" s="3">
        <v>1972</v>
      </c>
      <c r="EH42" s="3">
        <v>520</v>
      </c>
      <c r="EI42" s="3">
        <v>1408456</v>
      </c>
      <c r="EJ42" s="3">
        <v>8120</v>
      </c>
      <c r="EK42" s="3">
        <v>8297</v>
      </c>
      <c r="EL42" s="3">
        <v>2560</v>
      </c>
      <c r="EM42" s="3">
        <v>1877</v>
      </c>
      <c r="EN42" s="3">
        <v>1120</v>
      </c>
      <c r="EO42" s="3">
        <v>1000</v>
      </c>
      <c r="EP42" s="3">
        <v>300</v>
      </c>
      <c r="EQ42" s="3">
        <v>230</v>
      </c>
      <c r="ER42" s="3">
        <v>760</v>
      </c>
      <c r="ES42" s="3">
        <v>210</v>
      </c>
      <c r="ET42" s="3">
        <v>5500</v>
      </c>
      <c r="EU42" s="3">
        <v>3531</v>
      </c>
      <c r="EV42" s="3">
        <v>0</v>
      </c>
      <c r="EW42" s="3">
        <v>0</v>
      </c>
      <c r="EX42" s="3">
        <v>0</v>
      </c>
      <c r="EY42" s="3">
        <v>0</v>
      </c>
      <c r="EZ42" s="3">
        <v>3390</v>
      </c>
      <c r="FA42" s="3">
        <v>1777</v>
      </c>
      <c r="FB42" s="3">
        <v>25820</v>
      </c>
      <c r="FC42" s="3">
        <v>22107</v>
      </c>
      <c r="FD42" s="3">
        <v>25690</v>
      </c>
      <c r="FE42" s="3">
        <v>21793</v>
      </c>
      <c r="FF42" s="3">
        <v>160</v>
      </c>
      <c r="FG42" s="19">
        <v>213</v>
      </c>
    </row>
    <row r="43" spans="1:163" x14ac:dyDescent="0.2">
      <c r="A43" s="2">
        <v>3</v>
      </c>
      <c r="B43" s="3" t="s">
        <v>9</v>
      </c>
      <c r="C43" s="3">
        <v>55770</v>
      </c>
      <c r="D43" s="3">
        <v>40380</v>
      </c>
      <c r="E43" s="3">
        <v>5880</v>
      </c>
      <c r="F43" s="3">
        <v>8590</v>
      </c>
      <c r="G43" s="3">
        <v>53010</v>
      </c>
      <c r="H43" s="3">
        <v>1230</v>
      </c>
      <c r="I43" s="3">
        <v>27380</v>
      </c>
      <c r="J43" s="3">
        <v>42070</v>
      </c>
      <c r="K43" s="3">
        <v>460</v>
      </c>
      <c r="L43" s="3">
        <v>74870</v>
      </c>
      <c r="M43" s="3">
        <v>1480</v>
      </c>
      <c r="N43" s="3">
        <v>960</v>
      </c>
      <c r="O43" s="3">
        <v>520</v>
      </c>
      <c r="P43" s="3">
        <v>310</v>
      </c>
      <c r="Q43" s="3">
        <v>10650</v>
      </c>
      <c r="R43" s="3">
        <v>13290</v>
      </c>
      <c r="S43" s="3">
        <v>961881</v>
      </c>
      <c r="T43" s="3">
        <v>55770</v>
      </c>
      <c r="U43" s="3">
        <v>976151</v>
      </c>
      <c r="V43" s="3">
        <v>42880</v>
      </c>
      <c r="W43" s="3">
        <v>714393</v>
      </c>
      <c r="X43" s="3">
        <v>10620</v>
      </c>
      <c r="Y43" s="3">
        <v>5795</v>
      </c>
      <c r="Z43" s="3">
        <v>880</v>
      </c>
      <c r="AA43" s="3">
        <v>1253</v>
      </c>
      <c r="AB43" s="3">
        <v>5730</v>
      </c>
      <c r="AC43" s="3">
        <v>12108</v>
      </c>
      <c r="AD43" s="3">
        <v>5320</v>
      </c>
      <c r="AE43" s="3">
        <v>7222</v>
      </c>
      <c r="AF43" s="3">
        <v>360</v>
      </c>
      <c r="AG43" s="3">
        <v>241</v>
      </c>
      <c r="AH43" s="3">
        <v>9390</v>
      </c>
      <c r="AI43" s="3">
        <v>70516</v>
      </c>
      <c r="AJ43" s="3">
        <v>5190</v>
      </c>
      <c r="AK43" s="3">
        <v>6157</v>
      </c>
      <c r="AL43" s="3">
        <v>5140</v>
      </c>
      <c r="AM43" s="3">
        <v>41755</v>
      </c>
      <c r="AN43" s="3">
        <v>9270</v>
      </c>
      <c r="AO43" s="3">
        <v>92128</v>
      </c>
      <c r="AP43" s="3">
        <v>846</v>
      </c>
      <c r="AQ43" s="3">
        <v>1270</v>
      </c>
      <c r="AR43" s="3">
        <v>6816</v>
      </c>
      <c r="AS43" s="3">
        <v>7150</v>
      </c>
      <c r="AT43" s="3">
        <v>15456</v>
      </c>
      <c r="AU43" s="3">
        <v>970</v>
      </c>
      <c r="AV43" s="3">
        <v>-2305</v>
      </c>
      <c r="AW43" s="3">
        <v>1340</v>
      </c>
      <c r="AX43" s="3">
        <v>5794</v>
      </c>
      <c r="AY43" s="3">
        <v>9740</v>
      </c>
      <c r="AZ43" s="3">
        <v>14270</v>
      </c>
      <c r="BA43" s="3">
        <v>300</v>
      </c>
      <c r="BB43" s="3">
        <v>75</v>
      </c>
      <c r="BC43" s="22">
        <v>0</v>
      </c>
      <c r="BD43" s="22">
        <v>0</v>
      </c>
      <c r="BE43" s="3">
        <v>770</v>
      </c>
      <c r="BF43" s="3">
        <v>3372</v>
      </c>
      <c r="BG43" s="3">
        <v>280</v>
      </c>
      <c r="BH43" s="3">
        <v>817</v>
      </c>
      <c r="BI43" s="3">
        <v>920</v>
      </c>
      <c r="BJ43" s="3">
        <v>844</v>
      </c>
      <c r="BK43" s="3">
        <v>54710</v>
      </c>
      <c r="BL43" s="3">
        <v>853280</v>
      </c>
      <c r="BM43" s="3">
        <v>54710</v>
      </c>
      <c r="BN43" s="3">
        <v>832185</v>
      </c>
      <c r="BO43" s="3">
        <v>10470</v>
      </c>
      <c r="BP43" s="3">
        <v>21095</v>
      </c>
      <c r="BQ43" s="3">
        <v>1050</v>
      </c>
      <c r="BR43" s="3">
        <v>29109</v>
      </c>
      <c r="BS43" s="3">
        <v>19178</v>
      </c>
      <c r="BT43" s="3">
        <v>900</v>
      </c>
      <c r="BU43" s="3">
        <v>19651</v>
      </c>
      <c r="BV43" s="3">
        <v>410</v>
      </c>
      <c r="BW43" s="3">
        <v>898</v>
      </c>
      <c r="BX43" s="3">
        <v>560</v>
      </c>
      <c r="BY43" s="3">
        <v>443</v>
      </c>
      <c r="BZ43" s="3">
        <v>700</v>
      </c>
      <c r="CA43" s="3">
        <v>3106</v>
      </c>
      <c r="CB43" s="3">
        <v>550</v>
      </c>
      <c r="CC43" s="3">
        <v>205</v>
      </c>
      <c r="CD43" s="3">
        <v>1020</v>
      </c>
      <c r="CE43" s="3">
        <v>4248</v>
      </c>
      <c r="CF43" s="3">
        <v>1030</v>
      </c>
      <c r="CG43" s="3">
        <v>4284</v>
      </c>
      <c r="CH43" s="3">
        <v>380</v>
      </c>
      <c r="CI43" s="3">
        <v>2360</v>
      </c>
      <c r="CJ43" s="3">
        <v>0</v>
      </c>
      <c r="CK43" s="3">
        <v>0</v>
      </c>
      <c r="CL43" s="22">
        <v>0</v>
      </c>
      <c r="CM43" s="22">
        <v>0</v>
      </c>
      <c r="CN43" s="22">
        <v>0</v>
      </c>
      <c r="CO43" s="22">
        <v>0</v>
      </c>
      <c r="CP43" s="3">
        <v>630</v>
      </c>
      <c r="CQ43" s="3">
        <v>1927</v>
      </c>
      <c r="CR43" s="3">
        <v>40</v>
      </c>
      <c r="CS43" s="3">
        <v>360</v>
      </c>
      <c r="CT43" s="3">
        <v>4180</v>
      </c>
      <c r="CU43" s="3">
        <v>2776</v>
      </c>
      <c r="CV43" s="3">
        <v>34140</v>
      </c>
      <c r="CW43" s="3">
        <v>180235</v>
      </c>
      <c r="CX43" s="3">
        <v>33680</v>
      </c>
      <c r="CY43" s="3">
        <v>17933</v>
      </c>
      <c r="CZ43" s="3">
        <v>0</v>
      </c>
      <c r="DA43" s="3">
        <v>0</v>
      </c>
      <c r="DB43" s="3">
        <v>600</v>
      </c>
      <c r="DC43" s="3">
        <v>187</v>
      </c>
      <c r="DD43" s="3">
        <v>11740</v>
      </c>
      <c r="DE43" s="3">
        <v>3740</v>
      </c>
      <c r="DF43" s="3">
        <v>670</v>
      </c>
      <c r="DG43" s="3">
        <v>22</v>
      </c>
      <c r="DH43" s="3">
        <v>490</v>
      </c>
      <c r="DI43" s="3">
        <v>136</v>
      </c>
      <c r="DJ43" s="3">
        <v>2800</v>
      </c>
      <c r="DK43" s="3">
        <v>1414</v>
      </c>
      <c r="DL43" s="3">
        <v>4680</v>
      </c>
      <c r="DM43" s="3">
        <v>790</v>
      </c>
      <c r="DN43" s="3">
        <v>3830</v>
      </c>
      <c r="DO43" s="3">
        <v>1327</v>
      </c>
      <c r="DP43" s="3">
        <v>130</v>
      </c>
      <c r="DQ43" s="3">
        <v>30</v>
      </c>
      <c r="DR43" s="3">
        <v>8030</v>
      </c>
      <c r="DS43" s="3">
        <v>13657</v>
      </c>
      <c r="DT43" s="3">
        <v>2020</v>
      </c>
      <c r="DU43" s="3">
        <v>14985</v>
      </c>
      <c r="DV43" s="3">
        <v>2070</v>
      </c>
      <c r="DW43" s="3">
        <v>14829</v>
      </c>
      <c r="DX43" s="3">
        <v>51100</v>
      </c>
      <c r="DY43" s="3">
        <v>131043</v>
      </c>
      <c r="DZ43" s="3">
        <v>16430</v>
      </c>
      <c r="EA43" s="3">
        <v>52985</v>
      </c>
      <c r="EB43" s="3">
        <v>5610</v>
      </c>
      <c r="EC43" s="3">
        <v>1792</v>
      </c>
      <c r="ED43" s="3">
        <v>5460</v>
      </c>
      <c r="EE43" s="3">
        <v>19374</v>
      </c>
      <c r="EF43" s="3">
        <v>3350</v>
      </c>
      <c r="EG43" s="3">
        <v>18905</v>
      </c>
      <c r="EH43" s="3">
        <v>2010</v>
      </c>
      <c r="EI43" s="3">
        <v>12913754</v>
      </c>
      <c r="EJ43" s="3">
        <v>14310</v>
      </c>
      <c r="EK43" s="3">
        <v>46525</v>
      </c>
      <c r="EL43" s="3">
        <v>10310</v>
      </c>
      <c r="EM43" s="3">
        <v>19151</v>
      </c>
      <c r="EN43" s="3">
        <v>2620</v>
      </c>
      <c r="EO43" s="3">
        <v>2223</v>
      </c>
      <c r="EP43" s="3">
        <v>850</v>
      </c>
      <c r="EQ43" s="3">
        <v>681</v>
      </c>
      <c r="ER43" s="3">
        <v>26030</v>
      </c>
      <c r="ES43" s="3">
        <v>14193</v>
      </c>
      <c r="ET43" s="3">
        <v>32080</v>
      </c>
      <c r="EU43" s="3">
        <v>28385</v>
      </c>
      <c r="EV43" s="3">
        <v>0</v>
      </c>
      <c r="EW43" s="3">
        <v>0</v>
      </c>
      <c r="EX43" s="3">
        <v>0</v>
      </c>
      <c r="EY43" s="3">
        <v>0</v>
      </c>
      <c r="EZ43" s="3">
        <v>6210</v>
      </c>
      <c r="FA43" s="3">
        <v>6820</v>
      </c>
      <c r="FB43" s="3">
        <v>47270</v>
      </c>
      <c r="FC43" s="3">
        <v>109444</v>
      </c>
      <c r="FD43" s="3">
        <v>47040</v>
      </c>
      <c r="FE43" s="3">
        <v>108802</v>
      </c>
      <c r="FF43" s="3">
        <v>320</v>
      </c>
      <c r="FG43" s="19">
        <v>559</v>
      </c>
    </row>
    <row r="44" spans="1:163" x14ac:dyDescent="0.2">
      <c r="A44" s="2">
        <v>3</v>
      </c>
      <c r="B44" s="3" t="s">
        <v>10</v>
      </c>
      <c r="C44" s="3">
        <v>92940</v>
      </c>
      <c r="D44" s="3">
        <v>59730</v>
      </c>
      <c r="E44" s="3">
        <v>14650</v>
      </c>
      <c r="F44" s="3">
        <v>16080</v>
      </c>
      <c r="G44" s="3">
        <v>89460</v>
      </c>
      <c r="H44" s="3">
        <v>1510</v>
      </c>
      <c r="I44" s="3">
        <v>46090</v>
      </c>
      <c r="J44" s="3">
        <v>68240</v>
      </c>
      <c r="K44" s="3">
        <v>930</v>
      </c>
      <c r="L44" s="3">
        <v>148390</v>
      </c>
      <c r="M44" s="3">
        <v>1680</v>
      </c>
      <c r="N44" s="3">
        <v>1100</v>
      </c>
      <c r="O44" s="3">
        <v>580</v>
      </c>
      <c r="P44" s="3">
        <v>240</v>
      </c>
      <c r="Q44" s="3">
        <v>18060</v>
      </c>
      <c r="R44" s="3">
        <v>19620</v>
      </c>
      <c r="S44" s="3">
        <v>3473644</v>
      </c>
      <c r="T44" s="3">
        <v>92940</v>
      </c>
      <c r="U44" s="3">
        <v>3503613</v>
      </c>
      <c r="V44" s="3">
        <v>79690</v>
      </c>
      <c r="W44" s="3">
        <v>2850225</v>
      </c>
      <c r="X44" s="3">
        <v>19170</v>
      </c>
      <c r="Y44" s="3">
        <v>12110</v>
      </c>
      <c r="Z44" s="3">
        <v>1710</v>
      </c>
      <c r="AA44" s="3">
        <v>3016</v>
      </c>
      <c r="AB44" s="3">
        <v>10540</v>
      </c>
      <c r="AC44" s="3">
        <v>25365</v>
      </c>
      <c r="AD44" s="3">
        <v>9830</v>
      </c>
      <c r="AE44" s="3">
        <v>15596</v>
      </c>
      <c r="AF44" s="3">
        <v>1190</v>
      </c>
      <c r="AG44" s="3">
        <v>848</v>
      </c>
      <c r="AH44" s="3">
        <v>10670</v>
      </c>
      <c r="AI44" s="3">
        <v>105107</v>
      </c>
      <c r="AJ44" s="3">
        <v>9420</v>
      </c>
      <c r="AK44" s="3">
        <v>18414</v>
      </c>
      <c r="AL44" s="3">
        <v>8020</v>
      </c>
      <c r="AM44" s="3">
        <v>92348</v>
      </c>
      <c r="AN44" s="3">
        <v>15140</v>
      </c>
      <c r="AO44" s="3">
        <v>226562</v>
      </c>
      <c r="AP44" s="3">
        <v>1451</v>
      </c>
      <c r="AQ44" s="3">
        <v>3240</v>
      </c>
      <c r="AR44" s="3">
        <v>17504</v>
      </c>
      <c r="AS44" s="3">
        <v>14830</v>
      </c>
      <c r="AT44" s="3">
        <v>122974</v>
      </c>
      <c r="AU44" s="3">
        <v>1980</v>
      </c>
      <c r="AV44" s="3">
        <v>13111</v>
      </c>
      <c r="AW44" s="3">
        <v>2440</v>
      </c>
      <c r="AX44" s="3">
        <v>10815</v>
      </c>
      <c r="AY44" s="3">
        <v>14600</v>
      </c>
      <c r="AZ44" s="3">
        <v>29969</v>
      </c>
      <c r="BA44" s="3">
        <v>1140</v>
      </c>
      <c r="BB44" s="3">
        <v>301</v>
      </c>
      <c r="BC44" s="3">
        <v>80</v>
      </c>
      <c r="BD44" s="3">
        <v>601</v>
      </c>
      <c r="BE44" s="3">
        <v>1410</v>
      </c>
      <c r="BF44" s="3">
        <v>7214</v>
      </c>
      <c r="BG44" s="3">
        <v>1190</v>
      </c>
      <c r="BH44" s="3">
        <v>4217</v>
      </c>
      <c r="BI44" s="3">
        <v>3380</v>
      </c>
      <c r="BJ44" s="3">
        <v>3201</v>
      </c>
      <c r="BK44" s="3">
        <v>90460</v>
      </c>
      <c r="BL44" s="3">
        <v>1486308</v>
      </c>
      <c r="BM44" s="3">
        <v>90460</v>
      </c>
      <c r="BN44" s="3">
        <v>1457905</v>
      </c>
      <c r="BO44" s="3">
        <v>13470</v>
      </c>
      <c r="BP44" s="3">
        <v>28404</v>
      </c>
      <c r="BQ44" s="3">
        <v>2480</v>
      </c>
      <c r="BR44" s="3">
        <v>66867</v>
      </c>
      <c r="BS44" s="3">
        <v>94803</v>
      </c>
      <c r="BT44" s="3">
        <v>1700</v>
      </c>
      <c r="BU44" s="3">
        <v>35814</v>
      </c>
      <c r="BV44" s="3">
        <v>1540</v>
      </c>
      <c r="BW44" s="3">
        <v>3608</v>
      </c>
      <c r="BX44" s="3">
        <v>840</v>
      </c>
      <c r="BY44" s="3">
        <v>838</v>
      </c>
      <c r="BZ44" s="3">
        <v>1810</v>
      </c>
      <c r="CA44" s="3">
        <v>8427</v>
      </c>
      <c r="CB44" s="3">
        <v>1480</v>
      </c>
      <c r="CC44" s="3">
        <v>691</v>
      </c>
      <c r="CD44" s="3">
        <v>2420</v>
      </c>
      <c r="CE44" s="3">
        <v>12078</v>
      </c>
      <c r="CF44" s="3">
        <v>2440</v>
      </c>
      <c r="CG44" s="3">
        <v>12183</v>
      </c>
      <c r="CH44" s="3">
        <v>1220</v>
      </c>
      <c r="CI44" s="3">
        <v>7924</v>
      </c>
      <c r="CJ44" s="22">
        <v>0</v>
      </c>
      <c r="CK44" s="22">
        <v>0</v>
      </c>
      <c r="CL44" s="3">
        <v>70</v>
      </c>
      <c r="CM44" s="3">
        <v>41</v>
      </c>
      <c r="CN44" s="3">
        <v>50</v>
      </c>
      <c r="CO44" s="3">
        <v>73</v>
      </c>
      <c r="CP44" s="3">
        <v>1640</v>
      </c>
      <c r="CQ44" s="3">
        <v>7500</v>
      </c>
      <c r="CR44" s="3">
        <v>150</v>
      </c>
      <c r="CS44" s="3">
        <v>2152</v>
      </c>
      <c r="CT44" s="3">
        <v>10580</v>
      </c>
      <c r="CU44" s="3">
        <v>15776</v>
      </c>
      <c r="CV44" s="3">
        <v>91330</v>
      </c>
      <c r="CW44" s="3">
        <v>1916433</v>
      </c>
      <c r="CX44" s="3">
        <v>90670</v>
      </c>
      <c r="CY44" s="3">
        <v>208717</v>
      </c>
      <c r="CZ44" s="3">
        <v>0</v>
      </c>
      <c r="DA44" s="3">
        <v>0</v>
      </c>
      <c r="DB44" s="3">
        <v>2460</v>
      </c>
      <c r="DC44" s="3">
        <v>1661</v>
      </c>
      <c r="DD44" s="3">
        <v>36730</v>
      </c>
      <c r="DE44" s="3">
        <v>40251</v>
      </c>
      <c r="DF44" s="3">
        <v>2740</v>
      </c>
      <c r="DG44" s="3">
        <v>152</v>
      </c>
      <c r="DH44" s="3">
        <v>3080</v>
      </c>
      <c r="DI44" s="3">
        <v>1760</v>
      </c>
      <c r="DJ44" s="3">
        <v>4680</v>
      </c>
      <c r="DK44" s="3">
        <v>4860</v>
      </c>
      <c r="DL44" s="3">
        <v>16330</v>
      </c>
      <c r="DM44" s="3">
        <v>3188</v>
      </c>
      <c r="DN44" s="3">
        <v>21690</v>
      </c>
      <c r="DO44" s="3">
        <v>29621</v>
      </c>
      <c r="DP44" s="3">
        <v>910</v>
      </c>
      <c r="DQ44" s="3">
        <v>422</v>
      </c>
      <c r="DR44" s="3">
        <v>8420</v>
      </c>
      <c r="DS44" s="3">
        <v>21307</v>
      </c>
      <c r="DT44" s="3">
        <v>4290</v>
      </c>
      <c r="DU44" s="3">
        <v>27069</v>
      </c>
      <c r="DV44" s="3">
        <v>4350</v>
      </c>
      <c r="DW44" s="3">
        <v>27970</v>
      </c>
      <c r="DX44" s="3">
        <v>90030</v>
      </c>
      <c r="DY44" s="3">
        <v>349188</v>
      </c>
      <c r="DZ44" s="3">
        <v>18170</v>
      </c>
      <c r="EA44" s="3">
        <v>44921</v>
      </c>
      <c r="EB44" s="3">
        <v>0</v>
      </c>
      <c r="EC44" s="3">
        <v>0</v>
      </c>
      <c r="ED44" s="3">
        <v>8040</v>
      </c>
      <c r="EE44" s="3">
        <v>12041</v>
      </c>
      <c r="EF44" s="3">
        <v>6110</v>
      </c>
      <c r="EG44" s="3">
        <v>17789</v>
      </c>
      <c r="EH44" s="3">
        <v>4020</v>
      </c>
      <c r="EI44" s="3">
        <v>15090290</v>
      </c>
      <c r="EJ44" s="3">
        <v>15860</v>
      </c>
      <c r="EK44" s="3">
        <v>38902</v>
      </c>
      <c r="EL44" s="3">
        <v>16340</v>
      </c>
      <c r="EM44" s="3">
        <v>35795</v>
      </c>
      <c r="EN44" s="3">
        <v>2870</v>
      </c>
      <c r="EO44" s="3">
        <v>2339</v>
      </c>
      <c r="EP44" s="3">
        <v>1360</v>
      </c>
      <c r="EQ44" s="3">
        <v>1385</v>
      </c>
      <c r="ER44" s="3">
        <v>73090</v>
      </c>
      <c r="ES44" s="3">
        <v>168465</v>
      </c>
      <c r="ET44" s="3">
        <v>77060</v>
      </c>
      <c r="EU44" s="3">
        <v>191448</v>
      </c>
      <c r="EV44" s="3">
        <v>0</v>
      </c>
      <c r="EW44" s="3">
        <v>0</v>
      </c>
      <c r="EX44" s="3">
        <v>0</v>
      </c>
      <c r="EY44" s="3">
        <v>0</v>
      </c>
      <c r="EZ44" s="3">
        <v>17750</v>
      </c>
      <c r="FA44" s="3">
        <v>22032</v>
      </c>
      <c r="FB44" s="3">
        <v>74350</v>
      </c>
      <c r="FC44" s="3">
        <v>179452</v>
      </c>
      <c r="FD44" s="3">
        <v>73770</v>
      </c>
      <c r="FE44" s="3">
        <v>177306</v>
      </c>
      <c r="FF44" s="3">
        <v>860</v>
      </c>
      <c r="FG44" s="19">
        <v>2097</v>
      </c>
    </row>
    <row r="45" spans="1:163" x14ac:dyDescent="0.2">
      <c r="A45" s="2">
        <v>3</v>
      </c>
      <c r="B45" s="3" t="s">
        <v>11</v>
      </c>
      <c r="C45" s="3">
        <v>67030</v>
      </c>
      <c r="D45" s="3">
        <v>36700</v>
      </c>
      <c r="E45" s="3">
        <v>19470</v>
      </c>
      <c r="F45" s="3">
        <v>8870</v>
      </c>
      <c r="G45" s="3">
        <v>64470</v>
      </c>
      <c r="H45" s="3">
        <v>1160</v>
      </c>
      <c r="I45" s="3">
        <v>36150</v>
      </c>
      <c r="J45" s="3">
        <v>45510</v>
      </c>
      <c r="K45" s="3">
        <v>890</v>
      </c>
      <c r="L45" s="3">
        <v>119530</v>
      </c>
      <c r="M45" s="3">
        <v>680</v>
      </c>
      <c r="N45" s="3">
        <v>370</v>
      </c>
      <c r="O45" s="3">
        <v>300</v>
      </c>
      <c r="P45" s="22">
        <v>0</v>
      </c>
      <c r="Q45" s="3">
        <v>9600</v>
      </c>
      <c r="R45" s="3">
        <v>17600</v>
      </c>
      <c r="S45" s="3">
        <v>4121345</v>
      </c>
      <c r="T45" s="3">
        <v>67030</v>
      </c>
      <c r="U45" s="3">
        <v>4153399</v>
      </c>
      <c r="V45" s="3">
        <v>57680</v>
      </c>
      <c r="W45" s="3">
        <v>3240497</v>
      </c>
      <c r="X45" s="3">
        <v>20920</v>
      </c>
      <c r="Y45" s="3">
        <v>15097</v>
      </c>
      <c r="Z45" s="3">
        <v>2190</v>
      </c>
      <c r="AA45" s="3">
        <v>4752</v>
      </c>
      <c r="AB45" s="3">
        <v>12400</v>
      </c>
      <c r="AC45" s="3">
        <v>36532</v>
      </c>
      <c r="AD45" s="3">
        <v>11600</v>
      </c>
      <c r="AE45" s="3">
        <v>23979</v>
      </c>
      <c r="AF45" s="3">
        <v>2420</v>
      </c>
      <c r="AG45" s="3">
        <v>1892</v>
      </c>
      <c r="AH45" s="3">
        <v>8210</v>
      </c>
      <c r="AI45" s="3">
        <v>96114</v>
      </c>
      <c r="AJ45" s="3">
        <v>10980</v>
      </c>
      <c r="AK45" s="3">
        <v>32974</v>
      </c>
      <c r="AL45" s="3">
        <v>8100</v>
      </c>
      <c r="AM45" s="3">
        <v>123054</v>
      </c>
      <c r="AN45" s="3">
        <v>14250</v>
      </c>
      <c r="AO45" s="3">
        <v>299042</v>
      </c>
      <c r="AP45" s="3">
        <v>1366</v>
      </c>
      <c r="AQ45" s="3">
        <v>2290</v>
      </c>
      <c r="AR45" s="3">
        <v>12455</v>
      </c>
      <c r="AS45" s="3">
        <v>13180</v>
      </c>
      <c r="AT45" s="3">
        <v>231475</v>
      </c>
      <c r="AU45" s="3">
        <v>2430</v>
      </c>
      <c r="AV45" s="3">
        <v>23469</v>
      </c>
      <c r="AW45" s="3">
        <v>2800</v>
      </c>
      <c r="AX45" s="3">
        <v>15904</v>
      </c>
      <c r="AY45" s="3">
        <v>13730</v>
      </c>
      <c r="AZ45" s="3">
        <v>32054</v>
      </c>
      <c r="BA45" s="3">
        <v>1740</v>
      </c>
      <c r="BB45" s="3">
        <v>478</v>
      </c>
      <c r="BC45" s="3">
        <v>100</v>
      </c>
      <c r="BD45" s="3">
        <v>879</v>
      </c>
      <c r="BE45" s="3">
        <v>1330</v>
      </c>
      <c r="BF45" s="3">
        <v>7342</v>
      </c>
      <c r="BG45" s="3">
        <v>1280</v>
      </c>
      <c r="BH45" s="3">
        <v>5436</v>
      </c>
      <c r="BI45" s="3">
        <v>3780</v>
      </c>
      <c r="BJ45" s="3">
        <v>3472</v>
      </c>
      <c r="BK45" s="3">
        <v>62830</v>
      </c>
      <c r="BL45" s="3">
        <v>1137674</v>
      </c>
      <c r="BM45" s="3">
        <v>62830</v>
      </c>
      <c r="BN45" s="3">
        <v>1113683</v>
      </c>
      <c r="BO45" s="3">
        <v>11390</v>
      </c>
      <c r="BP45" s="3">
        <v>23990</v>
      </c>
      <c r="BQ45" s="3">
        <v>4200</v>
      </c>
      <c r="BR45" s="3">
        <v>103063</v>
      </c>
      <c r="BS45" s="3">
        <v>265791</v>
      </c>
      <c r="BT45" s="3">
        <v>1830</v>
      </c>
      <c r="BU45" s="3">
        <v>37708</v>
      </c>
      <c r="BV45" s="3">
        <v>3520</v>
      </c>
      <c r="BW45" s="3">
        <v>10714</v>
      </c>
      <c r="BX45" s="3">
        <v>630</v>
      </c>
      <c r="BY45" s="3">
        <v>755</v>
      </c>
      <c r="BZ45" s="3">
        <v>3570</v>
      </c>
      <c r="CA45" s="3">
        <v>16804</v>
      </c>
      <c r="CB45" s="3">
        <v>2910</v>
      </c>
      <c r="CC45" s="3">
        <v>1292</v>
      </c>
      <c r="CD45" s="3">
        <v>4150</v>
      </c>
      <c r="CE45" s="3">
        <v>27099</v>
      </c>
      <c r="CF45" s="3">
        <v>4180</v>
      </c>
      <c r="CG45" s="3">
        <v>27062</v>
      </c>
      <c r="CH45" s="3">
        <v>2800</v>
      </c>
      <c r="CI45" s="3">
        <v>19122</v>
      </c>
      <c r="CJ45" s="3">
        <v>70</v>
      </c>
      <c r="CK45" s="3">
        <v>354</v>
      </c>
      <c r="CL45" s="3">
        <v>140</v>
      </c>
      <c r="CM45" s="3">
        <v>128</v>
      </c>
      <c r="CN45" s="3">
        <v>50</v>
      </c>
      <c r="CO45" s="3">
        <v>86</v>
      </c>
      <c r="CP45" s="3">
        <v>2840</v>
      </c>
      <c r="CQ45" s="3">
        <v>14677</v>
      </c>
      <c r="CR45" s="3">
        <v>220</v>
      </c>
      <c r="CS45" s="3">
        <v>3350</v>
      </c>
      <c r="CT45" s="3">
        <v>10470</v>
      </c>
      <c r="CU45" s="3">
        <v>23069</v>
      </c>
      <c r="CV45" s="3">
        <v>66840</v>
      </c>
      <c r="CW45" s="3">
        <v>2862189</v>
      </c>
      <c r="CX45" s="3">
        <v>66660</v>
      </c>
      <c r="CY45" s="3">
        <v>345460</v>
      </c>
      <c r="CZ45" s="3">
        <v>0</v>
      </c>
      <c r="DA45" s="3">
        <v>0</v>
      </c>
      <c r="DB45" s="3">
        <v>1550</v>
      </c>
      <c r="DC45" s="3">
        <v>2164</v>
      </c>
      <c r="DD45" s="3">
        <v>25570</v>
      </c>
      <c r="DE45" s="3">
        <v>51891</v>
      </c>
      <c r="DF45" s="3">
        <v>3840</v>
      </c>
      <c r="DG45" s="3">
        <v>266</v>
      </c>
      <c r="DH45" s="3">
        <v>2440</v>
      </c>
      <c r="DI45" s="3">
        <v>1429</v>
      </c>
      <c r="DJ45" s="3">
        <v>2980</v>
      </c>
      <c r="DK45" s="3">
        <v>3581</v>
      </c>
      <c r="DL45" s="3">
        <v>5180</v>
      </c>
      <c r="DM45" s="3">
        <v>920</v>
      </c>
      <c r="DN45" s="3">
        <v>17830</v>
      </c>
      <c r="DO45" s="3">
        <v>43528</v>
      </c>
      <c r="DP45" s="3">
        <v>1400</v>
      </c>
      <c r="DQ45" s="3">
        <v>1228</v>
      </c>
      <c r="DR45" s="3">
        <v>6780</v>
      </c>
      <c r="DS45" s="3">
        <v>19681</v>
      </c>
      <c r="DT45" s="3">
        <v>2020</v>
      </c>
      <c r="DU45" s="3">
        <v>13784</v>
      </c>
      <c r="DV45" s="3">
        <v>2200</v>
      </c>
      <c r="DW45" s="3">
        <v>15296</v>
      </c>
      <c r="DX45" s="3">
        <v>65780</v>
      </c>
      <c r="DY45" s="3">
        <v>401316</v>
      </c>
      <c r="DZ45" s="3">
        <v>1440</v>
      </c>
      <c r="EA45" s="3">
        <v>1081</v>
      </c>
      <c r="EB45" s="3">
        <v>0</v>
      </c>
      <c r="EC45" s="3">
        <v>0</v>
      </c>
      <c r="ED45" s="3">
        <v>0</v>
      </c>
      <c r="EE45" s="3">
        <v>0</v>
      </c>
      <c r="EF45" s="3">
        <v>450</v>
      </c>
      <c r="EG45" s="3">
        <v>257</v>
      </c>
      <c r="EH45" s="3">
        <v>980</v>
      </c>
      <c r="EI45" s="3">
        <v>819949</v>
      </c>
      <c r="EJ45" s="3">
        <v>1120</v>
      </c>
      <c r="EK45" s="3">
        <v>818</v>
      </c>
      <c r="EL45" s="3">
        <v>5630</v>
      </c>
      <c r="EM45" s="3">
        <v>12011</v>
      </c>
      <c r="EN45" s="3">
        <v>1660</v>
      </c>
      <c r="EO45" s="3">
        <v>1471</v>
      </c>
      <c r="EP45" s="3">
        <v>560</v>
      </c>
      <c r="EQ45" s="3">
        <v>875</v>
      </c>
      <c r="ER45" s="3">
        <v>61010</v>
      </c>
      <c r="ES45" s="3">
        <v>293569</v>
      </c>
      <c r="ET45" s="3">
        <v>62840</v>
      </c>
      <c r="EU45" s="3">
        <v>315797</v>
      </c>
      <c r="EV45" s="3">
        <v>0</v>
      </c>
      <c r="EW45" s="3">
        <v>0</v>
      </c>
      <c r="EX45" s="3">
        <v>0</v>
      </c>
      <c r="EY45" s="3">
        <v>0</v>
      </c>
      <c r="EZ45" s="3">
        <v>17360</v>
      </c>
      <c r="FA45" s="3">
        <v>33289</v>
      </c>
      <c r="FB45" s="3">
        <v>49410</v>
      </c>
      <c r="FC45" s="3">
        <v>118333</v>
      </c>
      <c r="FD45" s="3">
        <v>48600</v>
      </c>
      <c r="FE45" s="3">
        <v>115389</v>
      </c>
      <c r="FF45" s="3">
        <v>1180</v>
      </c>
      <c r="FG45" s="19">
        <v>2932</v>
      </c>
    </row>
    <row r="46" spans="1:163" x14ac:dyDescent="0.2">
      <c r="A46" s="2">
        <v>3</v>
      </c>
      <c r="B46" s="3" t="s">
        <v>12</v>
      </c>
      <c r="C46" s="3">
        <v>43290</v>
      </c>
      <c r="D46" s="3">
        <v>14800</v>
      </c>
      <c r="E46" s="3">
        <v>24020</v>
      </c>
      <c r="F46" s="3">
        <v>3660</v>
      </c>
      <c r="G46" s="3">
        <v>41640</v>
      </c>
      <c r="H46" s="3">
        <v>710</v>
      </c>
      <c r="I46" s="3">
        <v>26030</v>
      </c>
      <c r="J46" s="3">
        <v>26510</v>
      </c>
      <c r="K46" s="3">
        <v>730</v>
      </c>
      <c r="L46" s="3">
        <v>94660</v>
      </c>
      <c r="M46" s="3">
        <v>240</v>
      </c>
      <c r="N46" s="3">
        <v>110</v>
      </c>
      <c r="O46" s="3">
        <v>130</v>
      </c>
      <c r="P46" s="3">
        <v>0</v>
      </c>
      <c r="Q46" s="3">
        <v>4410</v>
      </c>
      <c r="R46" s="3">
        <v>13920</v>
      </c>
      <c r="S46" s="3">
        <v>3755160</v>
      </c>
      <c r="T46" s="3">
        <v>43290</v>
      </c>
      <c r="U46" s="3">
        <v>3785532</v>
      </c>
      <c r="V46" s="3">
        <v>36830</v>
      </c>
      <c r="W46" s="3">
        <v>2797934</v>
      </c>
      <c r="X46" s="3">
        <v>18040</v>
      </c>
      <c r="Y46" s="3">
        <v>16352</v>
      </c>
      <c r="Z46" s="3">
        <v>2200</v>
      </c>
      <c r="AA46" s="3">
        <v>5707</v>
      </c>
      <c r="AB46" s="3">
        <v>11490</v>
      </c>
      <c r="AC46" s="3">
        <v>42199</v>
      </c>
      <c r="AD46" s="3">
        <v>10820</v>
      </c>
      <c r="AE46" s="3">
        <v>28603</v>
      </c>
      <c r="AF46" s="3">
        <v>2440</v>
      </c>
      <c r="AG46" s="3">
        <v>2142</v>
      </c>
      <c r="AH46" s="3">
        <v>6860</v>
      </c>
      <c r="AI46" s="3">
        <v>88167</v>
      </c>
      <c r="AJ46" s="3">
        <v>10210</v>
      </c>
      <c r="AK46" s="3">
        <v>42478</v>
      </c>
      <c r="AL46" s="3">
        <v>7150</v>
      </c>
      <c r="AM46" s="3">
        <v>143217</v>
      </c>
      <c r="AN46" s="3">
        <v>11600</v>
      </c>
      <c r="AO46" s="3">
        <v>308787</v>
      </c>
      <c r="AP46" s="3">
        <v>1346</v>
      </c>
      <c r="AQ46" s="3">
        <v>1500</v>
      </c>
      <c r="AR46" s="3">
        <v>7739</v>
      </c>
      <c r="AS46" s="3">
        <v>10620</v>
      </c>
      <c r="AT46" s="3">
        <v>249585</v>
      </c>
      <c r="AU46" s="3">
        <v>2590</v>
      </c>
      <c r="AV46" s="3">
        <v>32651</v>
      </c>
      <c r="AW46" s="3">
        <v>2810</v>
      </c>
      <c r="AX46" s="3">
        <v>17743</v>
      </c>
      <c r="AY46" s="3">
        <v>10190</v>
      </c>
      <c r="AZ46" s="3">
        <v>30372</v>
      </c>
      <c r="BA46" s="3">
        <v>1230</v>
      </c>
      <c r="BB46" s="3">
        <v>365</v>
      </c>
      <c r="BC46" s="3">
        <v>150</v>
      </c>
      <c r="BD46" s="3">
        <v>1778</v>
      </c>
      <c r="BE46" s="3">
        <v>1220</v>
      </c>
      <c r="BF46" s="3">
        <v>7933</v>
      </c>
      <c r="BG46" s="3">
        <v>830</v>
      </c>
      <c r="BH46" s="3">
        <v>4522</v>
      </c>
      <c r="BI46" s="3">
        <v>2370</v>
      </c>
      <c r="BJ46" s="3">
        <v>1773</v>
      </c>
      <c r="BK46" s="3">
        <v>38530</v>
      </c>
      <c r="BL46" s="3">
        <v>840178</v>
      </c>
      <c r="BM46" s="3">
        <v>38530</v>
      </c>
      <c r="BN46" s="3">
        <v>820551</v>
      </c>
      <c r="BO46" s="3">
        <v>8970</v>
      </c>
      <c r="BP46" s="3">
        <v>19627</v>
      </c>
      <c r="BQ46" s="3">
        <v>4760</v>
      </c>
      <c r="BR46" s="3">
        <v>115749</v>
      </c>
      <c r="BS46" s="3">
        <v>415098</v>
      </c>
      <c r="BT46" s="3">
        <v>1440</v>
      </c>
      <c r="BU46" s="3">
        <v>29898</v>
      </c>
      <c r="BV46" s="3">
        <v>4300</v>
      </c>
      <c r="BW46" s="3">
        <v>17987</v>
      </c>
      <c r="BX46" s="3">
        <v>410</v>
      </c>
      <c r="BY46" s="3">
        <v>635</v>
      </c>
      <c r="BZ46" s="3">
        <v>4240</v>
      </c>
      <c r="CA46" s="3">
        <v>20191</v>
      </c>
      <c r="CB46" s="3">
        <v>3550</v>
      </c>
      <c r="CC46" s="3">
        <v>1762</v>
      </c>
      <c r="CD46" s="3">
        <v>4720</v>
      </c>
      <c r="CE46" s="3">
        <v>37007</v>
      </c>
      <c r="CF46" s="3">
        <v>4740</v>
      </c>
      <c r="CG46" s="3">
        <v>36990</v>
      </c>
      <c r="CH46" s="3">
        <v>3610</v>
      </c>
      <c r="CI46" s="3">
        <v>24349</v>
      </c>
      <c r="CJ46" s="3">
        <v>60</v>
      </c>
      <c r="CK46" s="3">
        <v>262</v>
      </c>
      <c r="CL46" s="3">
        <v>180</v>
      </c>
      <c r="CM46" s="3">
        <v>106</v>
      </c>
      <c r="CN46" s="3">
        <v>60</v>
      </c>
      <c r="CO46" s="3">
        <v>157</v>
      </c>
      <c r="CP46" s="3">
        <v>3280</v>
      </c>
      <c r="CQ46" s="3">
        <v>17875</v>
      </c>
      <c r="CR46" s="3">
        <v>310</v>
      </c>
      <c r="CS46" s="3">
        <v>5360</v>
      </c>
      <c r="CT46" s="3">
        <v>9510</v>
      </c>
      <c r="CU46" s="3">
        <v>26630</v>
      </c>
      <c r="CV46" s="3">
        <v>43210</v>
      </c>
      <c r="CW46" s="3">
        <v>2773733</v>
      </c>
      <c r="CX46" s="3">
        <v>43120</v>
      </c>
      <c r="CY46" s="3">
        <v>361627</v>
      </c>
      <c r="CZ46" s="3">
        <v>0</v>
      </c>
      <c r="DA46" s="3">
        <v>0</v>
      </c>
      <c r="DB46" s="3">
        <v>830</v>
      </c>
      <c r="DC46" s="3">
        <v>1559</v>
      </c>
      <c r="DD46" s="3">
        <v>19090</v>
      </c>
      <c r="DE46" s="3">
        <v>50798</v>
      </c>
      <c r="DF46" s="3">
        <v>3760</v>
      </c>
      <c r="DG46" s="3">
        <v>346</v>
      </c>
      <c r="DH46" s="3">
        <v>2660</v>
      </c>
      <c r="DI46" s="3">
        <v>1698</v>
      </c>
      <c r="DJ46" s="3">
        <v>2340</v>
      </c>
      <c r="DK46" s="3">
        <v>2852</v>
      </c>
      <c r="DL46" s="3">
        <v>0</v>
      </c>
      <c r="DM46" s="3">
        <v>0</v>
      </c>
      <c r="DN46" s="3">
        <v>14350</v>
      </c>
      <c r="DO46" s="3">
        <v>43366</v>
      </c>
      <c r="DP46" s="3">
        <v>1280</v>
      </c>
      <c r="DQ46" s="3">
        <v>1456</v>
      </c>
      <c r="DR46" s="3">
        <v>5620</v>
      </c>
      <c r="DS46" s="3">
        <v>17941</v>
      </c>
      <c r="DT46" s="3">
        <v>970</v>
      </c>
      <c r="DU46" s="3">
        <v>6154</v>
      </c>
      <c r="DV46" s="3">
        <v>1080</v>
      </c>
      <c r="DW46" s="3">
        <v>7437</v>
      </c>
      <c r="DX46" s="3">
        <v>42680</v>
      </c>
      <c r="DY46" s="3">
        <v>383307</v>
      </c>
      <c r="DZ46" s="3">
        <v>0</v>
      </c>
      <c r="EA46" s="3">
        <v>0</v>
      </c>
      <c r="EB46" s="3">
        <v>0</v>
      </c>
      <c r="EC46" s="3">
        <v>0</v>
      </c>
      <c r="ED46" s="3">
        <v>0</v>
      </c>
      <c r="EE46" s="3">
        <v>0</v>
      </c>
      <c r="EF46" s="3">
        <v>0</v>
      </c>
      <c r="EG46" s="3">
        <v>0</v>
      </c>
      <c r="EH46" s="3">
        <v>0</v>
      </c>
      <c r="EI46" s="3">
        <v>0</v>
      </c>
      <c r="EJ46" s="3">
        <v>0</v>
      </c>
      <c r="EK46" s="3">
        <v>0</v>
      </c>
      <c r="EL46" s="3">
        <v>1560</v>
      </c>
      <c r="EM46" s="3">
        <v>2984</v>
      </c>
      <c r="EN46" s="3">
        <v>1390</v>
      </c>
      <c r="EO46" s="3">
        <v>1225</v>
      </c>
      <c r="EP46" s="3">
        <v>240</v>
      </c>
      <c r="EQ46" s="3">
        <v>362</v>
      </c>
      <c r="ER46" s="3">
        <v>41600</v>
      </c>
      <c r="ES46" s="3">
        <v>310829</v>
      </c>
      <c r="ET46" s="3">
        <v>42180</v>
      </c>
      <c r="EU46" s="3">
        <v>331213</v>
      </c>
      <c r="EV46" s="3">
        <v>0</v>
      </c>
      <c r="EW46" s="3">
        <v>0</v>
      </c>
      <c r="EX46" s="3">
        <v>0</v>
      </c>
      <c r="EY46" s="3">
        <v>0</v>
      </c>
      <c r="EZ46" s="3">
        <v>14210</v>
      </c>
      <c r="FA46" s="3">
        <v>36506</v>
      </c>
      <c r="FB46" s="3">
        <v>28940</v>
      </c>
      <c r="FC46" s="3">
        <v>88110</v>
      </c>
      <c r="FD46" s="3">
        <v>28050</v>
      </c>
      <c r="FE46" s="3">
        <v>84533</v>
      </c>
      <c r="FF46" s="3">
        <v>1210</v>
      </c>
      <c r="FG46" s="19">
        <v>3523</v>
      </c>
    </row>
    <row r="47" spans="1:163" x14ac:dyDescent="0.2">
      <c r="A47" s="2">
        <v>3</v>
      </c>
      <c r="B47" s="3" t="s">
        <v>13</v>
      </c>
      <c r="C47" s="3">
        <v>79570</v>
      </c>
      <c r="D47" s="3">
        <v>11420</v>
      </c>
      <c r="E47" s="3">
        <v>64560</v>
      </c>
      <c r="F47" s="3">
        <v>2920</v>
      </c>
      <c r="G47" s="3">
        <v>76780</v>
      </c>
      <c r="H47" s="3">
        <v>1480</v>
      </c>
      <c r="I47" s="3">
        <v>49150</v>
      </c>
      <c r="J47" s="3">
        <v>41790</v>
      </c>
      <c r="K47" s="3">
        <v>1700</v>
      </c>
      <c r="L47" s="3">
        <v>213990</v>
      </c>
      <c r="M47" s="3">
        <v>210</v>
      </c>
      <c r="N47" s="3">
        <v>90</v>
      </c>
      <c r="O47" s="3">
        <v>120</v>
      </c>
      <c r="P47" s="3">
        <v>0</v>
      </c>
      <c r="Q47" s="3">
        <v>4810</v>
      </c>
      <c r="R47" s="3">
        <v>23390</v>
      </c>
      <c r="S47" s="3">
        <v>10966068</v>
      </c>
      <c r="T47" s="3">
        <v>79570</v>
      </c>
      <c r="U47" s="3">
        <v>11052959</v>
      </c>
      <c r="V47" s="3">
        <v>69920</v>
      </c>
      <c r="W47" s="3">
        <v>8311918</v>
      </c>
      <c r="X47" s="3">
        <v>43030</v>
      </c>
      <c r="Y47" s="3">
        <v>48203</v>
      </c>
      <c r="Z47" s="3">
        <v>6130</v>
      </c>
      <c r="AA47" s="3">
        <v>19980</v>
      </c>
      <c r="AB47" s="3">
        <v>29530</v>
      </c>
      <c r="AC47" s="3">
        <v>144349</v>
      </c>
      <c r="AD47" s="3">
        <v>28070</v>
      </c>
      <c r="AE47" s="3">
        <v>103768</v>
      </c>
      <c r="AF47" s="3">
        <v>3650</v>
      </c>
      <c r="AG47" s="3">
        <v>4033</v>
      </c>
      <c r="AH47" s="3">
        <v>14340</v>
      </c>
      <c r="AI47" s="3">
        <v>240527</v>
      </c>
      <c r="AJ47" s="3">
        <v>26260</v>
      </c>
      <c r="AK47" s="3">
        <v>193214</v>
      </c>
      <c r="AL47" s="3">
        <v>14360</v>
      </c>
      <c r="AM47" s="3">
        <v>433853</v>
      </c>
      <c r="AN47" s="3">
        <v>21360</v>
      </c>
      <c r="AO47" s="3">
        <v>744580</v>
      </c>
      <c r="AP47" s="3">
        <v>3104</v>
      </c>
      <c r="AQ47" s="3">
        <v>2100</v>
      </c>
      <c r="AR47" s="3">
        <v>10437</v>
      </c>
      <c r="AS47" s="3">
        <v>16800</v>
      </c>
      <c r="AT47" s="3">
        <v>493983</v>
      </c>
      <c r="AU47" s="3">
        <v>8130</v>
      </c>
      <c r="AV47" s="3">
        <v>205686</v>
      </c>
      <c r="AW47" s="3">
        <v>6510</v>
      </c>
      <c r="AX47" s="3">
        <v>67116</v>
      </c>
      <c r="AY47" s="3">
        <v>24280</v>
      </c>
      <c r="AZ47" s="3">
        <v>86891</v>
      </c>
      <c r="BA47" s="3">
        <v>4650</v>
      </c>
      <c r="BB47" s="3">
        <v>1443</v>
      </c>
      <c r="BC47" s="3">
        <v>670</v>
      </c>
      <c r="BD47" s="3">
        <v>9919</v>
      </c>
      <c r="BE47" s="3">
        <v>2790</v>
      </c>
      <c r="BF47" s="3">
        <v>23479</v>
      </c>
      <c r="BG47" s="3">
        <v>1620</v>
      </c>
      <c r="BH47" s="3">
        <v>8815</v>
      </c>
      <c r="BI47" s="3">
        <v>5920</v>
      </c>
      <c r="BJ47" s="3">
        <v>4579</v>
      </c>
      <c r="BK47" s="3">
        <v>69200</v>
      </c>
      <c r="BL47" s="3">
        <v>1721483</v>
      </c>
      <c r="BM47" s="3">
        <v>69200</v>
      </c>
      <c r="BN47" s="3">
        <v>1688614</v>
      </c>
      <c r="BO47" s="3">
        <v>14220</v>
      </c>
      <c r="BP47" s="3">
        <v>32869</v>
      </c>
      <c r="BQ47" s="3">
        <v>10370</v>
      </c>
      <c r="BR47" s="3">
        <v>306724</v>
      </c>
      <c r="BS47" s="3">
        <v>1455442</v>
      </c>
      <c r="BT47" s="3">
        <v>2210</v>
      </c>
      <c r="BU47" s="3">
        <v>50140</v>
      </c>
      <c r="BV47" s="3">
        <v>9720</v>
      </c>
      <c r="BW47" s="3">
        <v>69552</v>
      </c>
      <c r="BX47" s="3">
        <v>610</v>
      </c>
      <c r="BY47" s="3">
        <v>1163</v>
      </c>
      <c r="BZ47" s="3">
        <v>9450</v>
      </c>
      <c r="CA47" s="3">
        <v>52600</v>
      </c>
      <c r="CB47" s="3">
        <v>7900</v>
      </c>
      <c r="CC47" s="3">
        <v>4553</v>
      </c>
      <c r="CD47" s="3">
        <v>10320</v>
      </c>
      <c r="CE47" s="3">
        <v>94873</v>
      </c>
      <c r="CF47" s="3">
        <v>10350</v>
      </c>
      <c r="CG47" s="3">
        <v>94860</v>
      </c>
      <c r="CH47" s="3">
        <v>8000</v>
      </c>
      <c r="CI47" s="3">
        <v>64135</v>
      </c>
      <c r="CJ47" s="3">
        <v>160</v>
      </c>
      <c r="CK47" s="3">
        <v>1018</v>
      </c>
      <c r="CL47" s="3">
        <v>420</v>
      </c>
      <c r="CM47" s="3">
        <v>298</v>
      </c>
      <c r="CN47" s="3">
        <v>230</v>
      </c>
      <c r="CO47" s="3">
        <v>802</v>
      </c>
      <c r="CP47" s="3">
        <v>8200</v>
      </c>
      <c r="CQ47" s="3">
        <v>74310</v>
      </c>
      <c r="CR47" s="3">
        <v>810</v>
      </c>
      <c r="CS47" s="3">
        <v>19712</v>
      </c>
      <c r="CT47" s="3">
        <v>22890</v>
      </c>
      <c r="CU47" s="3">
        <v>101865</v>
      </c>
      <c r="CV47" s="3">
        <v>79530</v>
      </c>
      <c r="CW47" s="3">
        <v>8836732</v>
      </c>
      <c r="CX47" s="3">
        <v>79460</v>
      </c>
      <c r="CY47" s="3">
        <v>1301053</v>
      </c>
      <c r="CZ47" s="22">
        <v>0</v>
      </c>
      <c r="DA47" s="22">
        <v>0</v>
      </c>
      <c r="DB47" s="3">
        <v>860</v>
      </c>
      <c r="DC47" s="3">
        <v>2706</v>
      </c>
      <c r="DD47" s="3">
        <v>45690</v>
      </c>
      <c r="DE47" s="3">
        <v>141176</v>
      </c>
      <c r="DF47" s="3">
        <v>10410</v>
      </c>
      <c r="DG47" s="3">
        <v>1398</v>
      </c>
      <c r="DH47" s="3">
        <v>9610</v>
      </c>
      <c r="DI47" s="3">
        <v>5988</v>
      </c>
      <c r="DJ47" s="3">
        <v>6110</v>
      </c>
      <c r="DK47" s="3">
        <v>7734</v>
      </c>
      <c r="DL47" s="3">
        <v>0</v>
      </c>
      <c r="DM47" s="3">
        <v>0</v>
      </c>
      <c r="DN47" s="3">
        <v>35850</v>
      </c>
      <c r="DO47" s="3">
        <v>115012</v>
      </c>
      <c r="DP47" s="3">
        <v>3060</v>
      </c>
      <c r="DQ47" s="3">
        <v>6074</v>
      </c>
      <c r="DR47" s="3">
        <v>12040</v>
      </c>
      <c r="DS47" s="3">
        <v>49238</v>
      </c>
      <c r="DT47" s="3">
        <v>760</v>
      </c>
      <c r="DU47" s="3">
        <v>4178</v>
      </c>
      <c r="DV47" s="3">
        <v>1010</v>
      </c>
      <c r="DW47" s="3">
        <v>6707</v>
      </c>
      <c r="DX47" s="3">
        <v>78740</v>
      </c>
      <c r="DY47" s="3">
        <v>1263663</v>
      </c>
      <c r="DZ47" s="3">
        <v>0</v>
      </c>
      <c r="EA47" s="3">
        <v>0</v>
      </c>
      <c r="EB47" s="3">
        <v>0</v>
      </c>
      <c r="EC47" s="3">
        <v>0</v>
      </c>
      <c r="ED47" s="3">
        <v>0</v>
      </c>
      <c r="EE47" s="3">
        <v>0</v>
      </c>
      <c r="EF47" s="3">
        <v>0</v>
      </c>
      <c r="EG47" s="3">
        <v>0</v>
      </c>
      <c r="EH47" s="3">
        <v>0</v>
      </c>
      <c r="EI47" s="3">
        <v>0</v>
      </c>
      <c r="EJ47" s="3">
        <v>0</v>
      </c>
      <c r="EK47" s="3">
        <v>0</v>
      </c>
      <c r="EL47" s="3">
        <v>750</v>
      </c>
      <c r="EM47" s="3">
        <v>2157</v>
      </c>
      <c r="EN47" s="3">
        <v>4080</v>
      </c>
      <c r="EO47" s="3">
        <v>3753</v>
      </c>
      <c r="EP47" s="3">
        <v>150</v>
      </c>
      <c r="EQ47" s="3">
        <v>262</v>
      </c>
      <c r="ER47" s="3">
        <v>78920</v>
      </c>
      <c r="ES47" s="3">
        <v>1159877</v>
      </c>
      <c r="ET47" s="3">
        <v>79140</v>
      </c>
      <c r="EU47" s="3">
        <v>1216899</v>
      </c>
      <c r="EV47" s="3">
        <v>590</v>
      </c>
      <c r="EW47" s="3">
        <v>156</v>
      </c>
      <c r="EX47" s="3">
        <v>130</v>
      </c>
      <c r="EY47" s="3">
        <v>38</v>
      </c>
      <c r="EZ47" s="3">
        <v>32960</v>
      </c>
      <c r="FA47" s="3">
        <v>136022</v>
      </c>
      <c r="FB47" s="3">
        <v>46410</v>
      </c>
      <c r="FC47" s="3">
        <v>181101</v>
      </c>
      <c r="FD47" s="3">
        <v>43930</v>
      </c>
      <c r="FE47" s="3">
        <v>164176</v>
      </c>
      <c r="FF47" s="3">
        <v>3370</v>
      </c>
      <c r="FG47" s="19">
        <v>16860</v>
      </c>
    </row>
    <row r="48" spans="1:163" x14ac:dyDescent="0.2">
      <c r="A48" s="2">
        <v>3</v>
      </c>
      <c r="B48" s="3" t="s">
        <v>14</v>
      </c>
      <c r="C48" s="3">
        <v>26050</v>
      </c>
      <c r="D48" s="3">
        <v>2040</v>
      </c>
      <c r="E48" s="3">
        <v>23410</v>
      </c>
      <c r="F48" s="3">
        <v>500</v>
      </c>
      <c r="G48" s="3">
        <v>25240</v>
      </c>
      <c r="H48" s="3">
        <v>550</v>
      </c>
      <c r="I48" s="3">
        <v>18000</v>
      </c>
      <c r="J48" s="3">
        <v>9390</v>
      </c>
      <c r="K48" s="3">
        <v>820</v>
      </c>
      <c r="L48" s="3">
        <v>78080</v>
      </c>
      <c r="M48" s="22">
        <v>0</v>
      </c>
      <c r="N48" s="3">
        <v>0</v>
      </c>
      <c r="O48" s="22">
        <v>0</v>
      </c>
      <c r="P48" s="3">
        <v>0</v>
      </c>
      <c r="Q48" s="3">
        <v>510</v>
      </c>
      <c r="R48" s="3">
        <v>7170</v>
      </c>
      <c r="S48" s="3">
        <v>7361663</v>
      </c>
      <c r="T48" s="3">
        <v>26050</v>
      </c>
      <c r="U48" s="3">
        <v>7444162</v>
      </c>
      <c r="V48" s="3">
        <v>23290</v>
      </c>
      <c r="W48" s="3">
        <v>5175982</v>
      </c>
      <c r="X48" s="3">
        <v>19470</v>
      </c>
      <c r="Y48" s="3">
        <v>45539</v>
      </c>
      <c r="Z48" s="3">
        <v>4050</v>
      </c>
      <c r="AA48" s="3">
        <v>22955</v>
      </c>
      <c r="AB48" s="3">
        <v>15950</v>
      </c>
      <c r="AC48" s="3">
        <v>166350</v>
      </c>
      <c r="AD48" s="3">
        <v>15410</v>
      </c>
      <c r="AE48" s="3">
        <v>128759</v>
      </c>
      <c r="AF48" s="3">
        <v>610</v>
      </c>
      <c r="AG48" s="3">
        <v>1126</v>
      </c>
      <c r="AH48" s="3">
        <v>5330</v>
      </c>
      <c r="AI48" s="3">
        <v>195729</v>
      </c>
      <c r="AJ48" s="3">
        <v>14960</v>
      </c>
      <c r="AK48" s="3">
        <v>390694</v>
      </c>
      <c r="AL48" s="3">
        <v>4840</v>
      </c>
      <c r="AM48" s="3">
        <v>261935</v>
      </c>
      <c r="AN48" s="3">
        <v>5980</v>
      </c>
      <c r="AO48" s="3">
        <v>277315</v>
      </c>
      <c r="AP48" s="3">
        <v>1516</v>
      </c>
      <c r="AQ48" s="3">
        <v>310</v>
      </c>
      <c r="AR48" s="3">
        <v>1586</v>
      </c>
      <c r="AS48" s="3">
        <v>4410</v>
      </c>
      <c r="AT48" s="3">
        <v>145903</v>
      </c>
      <c r="AU48" s="3">
        <v>6820</v>
      </c>
      <c r="AV48" s="3">
        <v>504141</v>
      </c>
      <c r="AW48" s="3">
        <v>3160</v>
      </c>
      <c r="AX48" s="3">
        <v>60945</v>
      </c>
      <c r="AY48" s="3">
        <v>8110</v>
      </c>
      <c r="AZ48" s="3">
        <v>82499</v>
      </c>
      <c r="BA48" s="3">
        <v>1100</v>
      </c>
      <c r="BB48" s="3">
        <v>316</v>
      </c>
      <c r="BC48" s="3">
        <v>860</v>
      </c>
      <c r="BD48" s="3">
        <v>24060</v>
      </c>
      <c r="BE48" s="3">
        <v>2010</v>
      </c>
      <c r="BF48" s="3">
        <v>24576</v>
      </c>
      <c r="BG48" s="3">
        <v>280</v>
      </c>
      <c r="BH48" s="3">
        <v>2589</v>
      </c>
      <c r="BI48" s="3">
        <v>0</v>
      </c>
      <c r="BJ48" s="3">
        <v>0</v>
      </c>
      <c r="BK48" s="3">
        <v>19550</v>
      </c>
      <c r="BL48" s="3">
        <v>501141</v>
      </c>
      <c r="BM48" s="3">
        <v>19550</v>
      </c>
      <c r="BN48" s="3">
        <v>492819</v>
      </c>
      <c r="BO48" s="3">
        <v>3560</v>
      </c>
      <c r="BP48" s="3">
        <v>8322</v>
      </c>
      <c r="BQ48" s="3">
        <v>6510</v>
      </c>
      <c r="BR48" s="3">
        <v>271274</v>
      </c>
      <c r="BS48" s="3">
        <v>1980505</v>
      </c>
      <c r="BT48" s="3">
        <v>410</v>
      </c>
      <c r="BU48" s="3">
        <v>14184</v>
      </c>
      <c r="BV48" s="3">
        <v>5770</v>
      </c>
      <c r="BW48" s="3">
        <v>101926</v>
      </c>
      <c r="BX48" s="3">
        <v>710</v>
      </c>
      <c r="BY48" s="3">
        <v>1817</v>
      </c>
      <c r="BZ48" s="3">
        <v>6080</v>
      </c>
      <c r="CA48" s="3">
        <v>50262</v>
      </c>
      <c r="CB48" s="3">
        <v>5090</v>
      </c>
      <c r="CC48" s="3">
        <v>4477</v>
      </c>
      <c r="CD48" s="3">
        <v>6490</v>
      </c>
      <c r="CE48" s="3">
        <v>64049</v>
      </c>
      <c r="CF48" s="3">
        <v>6490</v>
      </c>
      <c r="CG48" s="3">
        <v>64187</v>
      </c>
      <c r="CH48" s="3">
        <v>5190</v>
      </c>
      <c r="CI48" s="3">
        <v>59067</v>
      </c>
      <c r="CJ48" s="3">
        <v>80</v>
      </c>
      <c r="CK48" s="3">
        <v>504</v>
      </c>
      <c r="CL48" s="3">
        <v>350</v>
      </c>
      <c r="CM48" s="3">
        <v>182</v>
      </c>
      <c r="CN48" s="3">
        <v>410</v>
      </c>
      <c r="CO48" s="3">
        <v>2660</v>
      </c>
      <c r="CP48" s="3">
        <v>5930</v>
      </c>
      <c r="CQ48" s="3">
        <v>97952</v>
      </c>
      <c r="CR48" s="3">
        <v>620</v>
      </c>
      <c r="CS48" s="3">
        <v>30601</v>
      </c>
      <c r="CT48" s="3">
        <v>12380</v>
      </c>
      <c r="CU48" s="3">
        <v>138560</v>
      </c>
      <c r="CV48" s="3">
        <v>26040</v>
      </c>
      <c r="CW48" s="3">
        <v>6451579</v>
      </c>
      <c r="CX48" s="3">
        <v>26030</v>
      </c>
      <c r="CY48" s="3">
        <v>1233011</v>
      </c>
      <c r="CZ48" s="3">
        <v>60</v>
      </c>
      <c r="DA48" s="3">
        <v>232</v>
      </c>
      <c r="DB48" s="3">
        <v>200</v>
      </c>
      <c r="DC48" s="3">
        <v>1176</v>
      </c>
      <c r="DD48" s="3">
        <v>17980</v>
      </c>
      <c r="DE48" s="3">
        <v>57497</v>
      </c>
      <c r="DF48" s="3">
        <v>6910</v>
      </c>
      <c r="DG48" s="3">
        <v>2711</v>
      </c>
      <c r="DH48" s="3">
        <v>3370</v>
      </c>
      <c r="DI48" s="3">
        <v>1807</v>
      </c>
      <c r="DJ48" s="3">
        <v>0</v>
      </c>
      <c r="DK48" s="3">
        <v>0</v>
      </c>
      <c r="DL48" s="3">
        <v>0</v>
      </c>
      <c r="DM48" s="3">
        <v>0</v>
      </c>
      <c r="DN48" s="3">
        <v>13180</v>
      </c>
      <c r="DO48" s="3">
        <v>43033</v>
      </c>
      <c r="DP48" s="3">
        <v>1020</v>
      </c>
      <c r="DQ48" s="3">
        <v>2852</v>
      </c>
      <c r="DR48" s="3">
        <v>5140</v>
      </c>
      <c r="DS48" s="3">
        <v>37579</v>
      </c>
      <c r="DT48" s="3">
        <v>0</v>
      </c>
      <c r="DU48" s="3">
        <v>0</v>
      </c>
      <c r="DV48" s="3">
        <v>210</v>
      </c>
      <c r="DW48" s="3">
        <v>1371</v>
      </c>
      <c r="DX48" s="3">
        <v>25760</v>
      </c>
      <c r="DY48" s="3">
        <v>1198826</v>
      </c>
      <c r="DZ48" s="3">
        <v>0</v>
      </c>
      <c r="EA48" s="3">
        <v>0</v>
      </c>
      <c r="EB48" s="3">
        <v>0</v>
      </c>
      <c r="EC48" s="3">
        <v>0</v>
      </c>
      <c r="ED48" s="3">
        <v>0</v>
      </c>
      <c r="EE48" s="3">
        <v>0</v>
      </c>
      <c r="EF48" s="3">
        <v>0</v>
      </c>
      <c r="EG48" s="3">
        <v>0</v>
      </c>
      <c r="EH48" s="3">
        <v>0</v>
      </c>
      <c r="EI48" s="3">
        <v>0</v>
      </c>
      <c r="EJ48" s="3">
        <v>0</v>
      </c>
      <c r="EK48" s="3">
        <v>0</v>
      </c>
      <c r="EL48" s="3">
        <v>130</v>
      </c>
      <c r="EM48" s="3">
        <v>279</v>
      </c>
      <c r="EN48" s="3">
        <v>0</v>
      </c>
      <c r="EO48" s="3">
        <v>0</v>
      </c>
      <c r="EP48" s="3">
        <v>0</v>
      </c>
      <c r="EQ48" s="3">
        <v>0</v>
      </c>
      <c r="ER48" s="3">
        <v>26020</v>
      </c>
      <c r="ES48" s="3">
        <v>1175514</v>
      </c>
      <c r="ET48" s="3">
        <v>26040</v>
      </c>
      <c r="EU48" s="3">
        <v>1237800</v>
      </c>
      <c r="EV48" s="3">
        <v>11510</v>
      </c>
      <c r="EW48" s="3">
        <v>8514</v>
      </c>
      <c r="EX48" s="3">
        <v>12110</v>
      </c>
      <c r="EY48" s="3">
        <v>11150</v>
      </c>
      <c r="EZ48" s="3">
        <v>13810</v>
      </c>
      <c r="FA48" s="3">
        <v>154793</v>
      </c>
      <c r="FB48" s="3">
        <v>12170</v>
      </c>
      <c r="FC48" s="3">
        <v>113357</v>
      </c>
      <c r="FD48" s="3">
        <v>10020</v>
      </c>
      <c r="FE48" s="3">
        <v>75900</v>
      </c>
      <c r="FF48" s="3">
        <v>2810</v>
      </c>
      <c r="FG48" s="19">
        <v>37385</v>
      </c>
    </row>
    <row r="49" spans="1:165" x14ac:dyDescent="0.2">
      <c r="A49" s="2">
        <v>3</v>
      </c>
      <c r="B49" s="3" t="s">
        <v>15</v>
      </c>
      <c r="C49" s="3">
        <v>5130</v>
      </c>
      <c r="D49" s="3">
        <v>530</v>
      </c>
      <c r="E49" s="3">
        <v>4470</v>
      </c>
      <c r="F49" s="3">
        <v>110</v>
      </c>
      <c r="G49" s="3">
        <v>4960</v>
      </c>
      <c r="H49" s="3">
        <v>120</v>
      </c>
      <c r="I49" s="3">
        <v>4490</v>
      </c>
      <c r="J49" s="3">
        <v>1230</v>
      </c>
      <c r="K49" s="3">
        <v>230</v>
      </c>
      <c r="L49" s="3">
        <v>14880</v>
      </c>
      <c r="M49" s="3">
        <v>0</v>
      </c>
      <c r="N49" s="3">
        <v>0</v>
      </c>
      <c r="O49" s="3">
        <v>0</v>
      </c>
      <c r="P49" s="3">
        <v>0</v>
      </c>
      <c r="Q49" s="22">
        <v>0</v>
      </c>
      <c r="R49" s="3">
        <v>1760</v>
      </c>
      <c r="S49" s="3">
        <v>7516604</v>
      </c>
      <c r="T49" s="3">
        <v>5130</v>
      </c>
      <c r="U49" s="3">
        <v>7567841</v>
      </c>
      <c r="V49" s="3">
        <v>4480</v>
      </c>
      <c r="W49" s="3">
        <v>2470493</v>
      </c>
      <c r="X49" s="3">
        <v>4820</v>
      </c>
      <c r="Y49" s="3">
        <v>127503</v>
      </c>
      <c r="Z49" s="3">
        <v>1720</v>
      </c>
      <c r="AA49" s="3">
        <v>40312</v>
      </c>
      <c r="AB49" s="3">
        <v>4230</v>
      </c>
      <c r="AC49" s="3">
        <v>216075</v>
      </c>
      <c r="AD49" s="3">
        <v>4130</v>
      </c>
      <c r="AE49" s="3">
        <v>170671</v>
      </c>
      <c r="AF49" s="3">
        <v>110</v>
      </c>
      <c r="AG49" s="3">
        <v>486</v>
      </c>
      <c r="AH49" s="3">
        <v>1240</v>
      </c>
      <c r="AI49" s="3">
        <v>101455</v>
      </c>
      <c r="AJ49" s="3">
        <v>4320</v>
      </c>
      <c r="AK49" s="3">
        <v>1181260</v>
      </c>
      <c r="AL49" s="3">
        <v>1000</v>
      </c>
      <c r="AM49" s="3">
        <v>72738</v>
      </c>
      <c r="AN49" s="3">
        <v>970</v>
      </c>
      <c r="AO49" s="3">
        <v>48486</v>
      </c>
      <c r="AP49" s="3">
        <v>476</v>
      </c>
      <c r="AQ49" s="3">
        <v>20</v>
      </c>
      <c r="AR49" s="3">
        <v>156</v>
      </c>
      <c r="AS49" s="3">
        <v>980</v>
      </c>
      <c r="AT49" s="3">
        <v>34770</v>
      </c>
      <c r="AU49" s="3">
        <v>3150</v>
      </c>
      <c r="AV49" s="3">
        <v>2223653</v>
      </c>
      <c r="AW49" s="3">
        <v>1210</v>
      </c>
      <c r="AX49" s="3">
        <v>62406</v>
      </c>
      <c r="AY49" s="3">
        <v>2380</v>
      </c>
      <c r="AZ49" s="3">
        <v>51237</v>
      </c>
      <c r="BA49" s="3">
        <v>70</v>
      </c>
      <c r="BB49" s="3">
        <v>19</v>
      </c>
      <c r="BC49" s="3">
        <v>380</v>
      </c>
      <c r="BD49" s="3">
        <v>17322</v>
      </c>
      <c r="BE49" s="3">
        <v>1120</v>
      </c>
      <c r="BF49" s="3">
        <v>15906</v>
      </c>
      <c r="BG49" s="3">
        <v>70</v>
      </c>
      <c r="BH49" s="3">
        <v>742</v>
      </c>
      <c r="BI49" s="3">
        <v>0</v>
      </c>
      <c r="BJ49" s="3">
        <v>0</v>
      </c>
      <c r="BK49" s="3">
        <v>2320</v>
      </c>
      <c r="BL49" s="3">
        <v>58862</v>
      </c>
      <c r="BM49" s="3">
        <v>2320</v>
      </c>
      <c r="BN49" s="3">
        <v>57496</v>
      </c>
      <c r="BO49" s="3">
        <v>580</v>
      </c>
      <c r="BP49" s="3">
        <v>1356</v>
      </c>
      <c r="BQ49" s="3">
        <v>2810</v>
      </c>
      <c r="BR49" s="3">
        <v>398870</v>
      </c>
      <c r="BS49" s="3">
        <v>5336453</v>
      </c>
      <c r="BT49" s="22">
        <v>0</v>
      </c>
      <c r="BU49" s="22">
        <v>0</v>
      </c>
      <c r="BV49" s="3">
        <v>2320</v>
      </c>
      <c r="BW49" s="3">
        <v>202400</v>
      </c>
      <c r="BX49" s="3">
        <v>480</v>
      </c>
      <c r="BY49" s="3">
        <v>1340</v>
      </c>
      <c r="BZ49" s="3">
        <v>2670</v>
      </c>
      <c r="CA49" s="3">
        <v>37735</v>
      </c>
      <c r="CB49" s="3">
        <v>2040</v>
      </c>
      <c r="CC49" s="3">
        <v>2483</v>
      </c>
      <c r="CD49" s="3">
        <v>2810</v>
      </c>
      <c r="CE49" s="3">
        <v>27939</v>
      </c>
      <c r="CF49" s="3">
        <v>2810</v>
      </c>
      <c r="CG49" s="3">
        <v>28440</v>
      </c>
      <c r="CH49" s="3">
        <v>1980</v>
      </c>
      <c r="CI49" s="3">
        <v>28117</v>
      </c>
      <c r="CJ49" s="3">
        <v>40</v>
      </c>
      <c r="CK49" s="3">
        <v>339</v>
      </c>
      <c r="CL49" s="3">
        <v>180</v>
      </c>
      <c r="CM49" s="3">
        <v>56</v>
      </c>
      <c r="CN49" s="3">
        <v>520</v>
      </c>
      <c r="CO49" s="3">
        <v>14886</v>
      </c>
      <c r="CP49" s="3">
        <v>2670</v>
      </c>
      <c r="CQ49" s="3">
        <v>234855</v>
      </c>
      <c r="CR49" s="3">
        <v>340</v>
      </c>
      <c r="CS49" s="3">
        <v>43719</v>
      </c>
      <c r="CT49" s="3">
        <v>3610</v>
      </c>
      <c r="CU49" s="3">
        <v>302477</v>
      </c>
      <c r="CV49" s="3">
        <v>5120</v>
      </c>
      <c r="CW49" s="3">
        <v>6749885</v>
      </c>
      <c r="CX49" s="3">
        <v>5120</v>
      </c>
      <c r="CY49" s="3">
        <v>1860615</v>
      </c>
      <c r="CZ49" s="3">
        <v>220</v>
      </c>
      <c r="DA49" s="3">
        <v>2730</v>
      </c>
      <c r="DB49" s="22">
        <v>0</v>
      </c>
      <c r="DC49" s="22">
        <v>0</v>
      </c>
      <c r="DD49" s="3">
        <v>3080</v>
      </c>
      <c r="DE49" s="3">
        <v>34345</v>
      </c>
      <c r="DF49" s="3">
        <v>2530</v>
      </c>
      <c r="DG49" s="3">
        <v>18028</v>
      </c>
      <c r="DH49" s="3">
        <v>310</v>
      </c>
      <c r="DI49" s="3">
        <v>175</v>
      </c>
      <c r="DJ49" s="3">
        <v>0</v>
      </c>
      <c r="DK49" s="3">
        <v>0</v>
      </c>
      <c r="DL49" s="3">
        <v>0</v>
      </c>
      <c r="DM49" s="3">
        <v>0</v>
      </c>
      <c r="DN49" s="3">
        <v>50</v>
      </c>
      <c r="DO49" s="3">
        <v>68</v>
      </c>
      <c r="DP49" s="3">
        <v>160</v>
      </c>
      <c r="DQ49" s="3">
        <v>1154</v>
      </c>
      <c r="DR49" s="3">
        <v>1540</v>
      </c>
      <c r="DS49" s="3">
        <v>18863</v>
      </c>
      <c r="DT49" s="3">
        <v>0</v>
      </c>
      <c r="DU49" s="3">
        <v>0</v>
      </c>
      <c r="DV49" s="22">
        <v>0</v>
      </c>
      <c r="DW49" s="22">
        <v>0</v>
      </c>
      <c r="DX49" s="3">
        <v>5070</v>
      </c>
      <c r="DY49" s="3">
        <v>1972312</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5120</v>
      </c>
      <c r="ES49" s="3">
        <v>1826014</v>
      </c>
      <c r="ET49" s="3">
        <v>5130</v>
      </c>
      <c r="EU49" s="3">
        <v>1930517</v>
      </c>
      <c r="EV49" s="3">
        <v>3460</v>
      </c>
      <c r="EW49" s="3">
        <v>17261</v>
      </c>
      <c r="EX49" s="3">
        <v>4540</v>
      </c>
      <c r="EY49" s="3">
        <v>35969</v>
      </c>
      <c r="EZ49" s="3">
        <v>2410</v>
      </c>
      <c r="FA49" s="3">
        <v>163194</v>
      </c>
      <c r="FB49" s="3">
        <v>2680</v>
      </c>
      <c r="FC49" s="3">
        <v>205413</v>
      </c>
      <c r="FD49" s="3">
        <v>1400</v>
      </c>
      <c r="FE49" s="3">
        <v>58686</v>
      </c>
      <c r="FF49" s="3">
        <v>1540</v>
      </c>
      <c r="FG49" s="19">
        <v>146095</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5" x14ac:dyDescent="0.2">
      <c r="A51" s="2">
        <v>4</v>
      </c>
      <c r="B51" s="3"/>
      <c r="C51" s="9">
        <v>341350</v>
      </c>
      <c r="D51" s="9">
        <v>160540</v>
      </c>
      <c r="E51" s="9">
        <v>142250</v>
      </c>
      <c r="F51" s="9">
        <v>33310</v>
      </c>
      <c r="G51" s="9">
        <v>326660</v>
      </c>
      <c r="H51" s="9">
        <v>6710</v>
      </c>
      <c r="I51" s="9">
        <v>227280</v>
      </c>
      <c r="J51" s="9">
        <v>202810</v>
      </c>
      <c r="K51" s="9">
        <v>3830</v>
      </c>
      <c r="L51" s="9">
        <v>653490</v>
      </c>
      <c r="M51" s="9">
        <v>4670</v>
      </c>
      <c r="N51" s="9">
        <v>4430</v>
      </c>
      <c r="O51" s="3">
        <v>230</v>
      </c>
      <c r="P51" s="9">
        <v>1130</v>
      </c>
      <c r="Q51" s="9">
        <v>37050</v>
      </c>
      <c r="R51" s="9">
        <v>109350</v>
      </c>
      <c r="S51" s="9">
        <v>26415027</v>
      </c>
      <c r="T51" s="9">
        <v>339560</v>
      </c>
      <c r="U51" s="9">
        <v>26831672</v>
      </c>
      <c r="V51" s="9">
        <v>276170</v>
      </c>
      <c r="W51" s="9">
        <v>16301678</v>
      </c>
      <c r="X51" s="9">
        <v>140290</v>
      </c>
      <c r="Y51" s="9">
        <v>212711</v>
      </c>
      <c r="Z51" s="9">
        <v>15910</v>
      </c>
      <c r="AA51" s="9">
        <v>70441</v>
      </c>
      <c r="AB51" s="9">
        <v>75260</v>
      </c>
      <c r="AC51" s="9">
        <v>462345</v>
      </c>
      <c r="AD51" s="9">
        <v>70430</v>
      </c>
      <c r="AE51" s="9">
        <v>350633</v>
      </c>
      <c r="AF51" s="9">
        <v>5780</v>
      </c>
      <c r="AG51" s="9">
        <v>6200</v>
      </c>
      <c r="AH51" s="9">
        <v>52900</v>
      </c>
      <c r="AI51" s="9">
        <v>618266</v>
      </c>
      <c r="AJ51" s="9">
        <v>72810</v>
      </c>
      <c r="AK51" s="9">
        <v>1242589</v>
      </c>
      <c r="AL51" s="9">
        <v>47510</v>
      </c>
      <c r="AM51" s="9">
        <v>815699</v>
      </c>
      <c r="AN51" s="9">
        <v>71950</v>
      </c>
      <c r="AO51" s="9">
        <v>1559847</v>
      </c>
      <c r="AP51" s="9">
        <v>27077</v>
      </c>
      <c r="AQ51" s="9">
        <v>9300</v>
      </c>
      <c r="AR51" s="9">
        <v>44606</v>
      </c>
      <c r="AS51" s="9">
        <v>70620</v>
      </c>
      <c r="AT51" s="9">
        <v>1262655</v>
      </c>
      <c r="AU51" s="9">
        <v>29790</v>
      </c>
      <c r="AV51" s="9">
        <v>2229360</v>
      </c>
      <c r="AW51" s="9">
        <v>39450</v>
      </c>
      <c r="AX51" s="9">
        <v>770899</v>
      </c>
      <c r="AY51" s="9">
        <v>82710</v>
      </c>
      <c r="AZ51" s="9">
        <v>416645</v>
      </c>
      <c r="BA51" s="9">
        <v>8900</v>
      </c>
      <c r="BB51" s="9">
        <v>2666</v>
      </c>
      <c r="BC51" s="9">
        <v>2290</v>
      </c>
      <c r="BD51" s="9">
        <v>54400</v>
      </c>
      <c r="BE51" s="9">
        <v>17060</v>
      </c>
      <c r="BF51" s="9">
        <v>148203</v>
      </c>
      <c r="BG51" s="9">
        <v>6790</v>
      </c>
      <c r="BH51" s="9">
        <v>37884</v>
      </c>
      <c r="BI51" s="9">
        <v>12120</v>
      </c>
      <c r="BJ51" s="9">
        <v>9549</v>
      </c>
      <c r="BK51" s="9">
        <v>316620</v>
      </c>
      <c r="BL51" s="9">
        <v>6088845</v>
      </c>
      <c r="BM51" s="9">
        <v>316620</v>
      </c>
      <c r="BN51" s="9">
        <v>5930906</v>
      </c>
      <c r="BO51" s="9">
        <v>72360</v>
      </c>
      <c r="BP51" s="9">
        <v>157924</v>
      </c>
      <c r="BQ51" s="9">
        <v>19090</v>
      </c>
      <c r="BR51" s="9">
        <v>759722</v>
      </c>
      <c r="BS51" s="9">
        <v>4049247</v>
      </c>
      <c r="BT51" s="9">
        <v>9110</v>
      </c>
      <c r="BU51" s="9">
        <v>234412</v>
      </c>
      <c r="BV51" s="9">
        <v>14640</v>
      </c>
      <c r="BW51" s="9">
        <v>186345</v>
      </c>
      <c r="BX51" s="9">
        <v>4060</v>
      </c>
      <c r="BY51" s="9">
        <v>4663</v>
      </c>
      <c r="BZ51" s="9">
        <v>14980</v>
      </c>
      <c r="CA51" s="9">
        <v>74122</v>
      </c>
      <c r="CB51" s="9">
        <v>11800</v>
      </c>
      <c r="CC51" s="9">
        <v>6718</v>
      </c>
      <c r="CD51" s="9">
        <v>18890</v>
      </c>
      <c r="CE51" s="9">
        <v>132298</v>
      </c>
      <c r="CF51" s="9">
        <v>18960</v>
      </c>
      <c r="CG51" s="9">
        <v>133237</v>
      </c>
      <c r="CH51" s="9">
        <v>8720</v>
      </c>
      <c r="CI51" s="9">
        <v>68976</v>
      </c>
      <c r="CJ51" s="3">
        <v>90</v>
      </c>
      <c r="CK51" s="3">
        <v>305</v>
      </c>
      <c r="CL51" s="3">
        <v>400</v>
      </c>
      <c r="CM51" s="3">
        <v>144</v>
      </c>
      <c r="CN51" s="3">
        <v>520</v>
      </c>
      <c r="CO51" s="9">
        <v>4044</v>
      </c>
      <c r="CP51" s="9">
        <v>15520</v>
      </c>
      <c r="CQ51" s="9">
        <v>245804</v>
      </c>
      <c r="CR51" s="9">
        <v>1290</v>
      </c>
      <c r="CS51" s="9">
        <v>37557</v>
      </c>
      <c r="CT51" s="9">
        <v>69700</v>
      </c>
      <c r="CU51" s="9">
        <v>695889</v>
      </c>
      <c r="CV51" s="9">
        <v>282410</v>
      </c>
      <c r="CW51" s="9">
        <v>19512431</v>
      </c>
      <c r="CX51" s="9">
        <v>280690</v>
      </c>
      <c r="CY51" s="9">
        <v>3139604</v>
      </c>
      <c r="CZ51" s="3">
        <v>210</v>
      </c>
      <c r="DA51" s="9">
        <v>1513</v>
      </c>
      <c r="DB51" s="9">
        <v>6140</v>
      </c>
      <c r="DC51" s="9">
        <v>9292</v>
      </c>
      <c r="DD51" s="9">
        <v>127700</v>
      </c>
      <c r="DE51" s="9">
        <v>302502</v>
      </c>
      <c r="DF51" s="9">
        <v>22390</v>
      </c>
      <c r="DG51" s="9">
        <v>5308</v>
      </c>
      <c r="DH51" s="9">
        <v>16960</v>
      </c>
      <c r="DI51" s="9">
        <v>10326</v>
      </c>
      <c r="DJ51" s="9">
        <v>16980</v>
      </c>
      <c r="DK51" s="9">
        <v>18294</v>
      </c>
      <c r="DL51" s="9">
        <v>23080</v>
      </c>
      <c r="DM51" s="9">
        <v>4499</v>
      </c>
      <c r="DN51" s="9">
        <v>82800</v>
      </c>
      <c r="DO51" s="9">
        <v>218902</v>
      </c>
      <c r="DP51" s="9">
        <v>5810</v>
      </c>
      <c r="DQ51" s="9">
        <v>6443</v>
      </c>
      <c r="DR51" s="9">
        <v>52700</v>
      </c>
      <c r="DS51" s="9">
        <v>218595</v>
      </c>
      <c r="DT51" s="9">
        <v>11870</v>
      </c>
      <c r="DU51" s="9">
        <v>101333</v>
      </c>
      <c r="DV51" s="9">
        <v>12450</v>
      </c>
      <c r="DW51" s="9">
        <v>108856</v>
      </c>
      <c r="DX51" s="9">
        <v>317820</v>
      </c>
      <c r="DY51" s="9">
        <v>3345963</v>
      </c>
      <c r="DZ51" s="9">
        <v>40000</v>
      </c>
      <c r="EA51" s="9">
        <v>92013</v>
      </c>
      <c r="EB51" s="9">
        <v>11070</v>
      </c>
      <c r="EC51" s="9">
        <v>3928</v>
      </c>
      <c r="ED51" s="9">
        <v>13080</v>
      </c>
      <c r="EE51" s="9">
        <v>29650</v>
      </c>
      <c r="EF51" s="9">
        <v>9280</v>
      </c>
      <c r="EG51" s="9">
        <v>32636</v>
      </c>
      <c r="EH51" s="9">
        <v>6450</v>
      </c>
      <c r="EI51" s="9">
        <v>25327424</v>
      </c>
      <c r="EJ51" s="9">
        <v>34690</v>
      </c>
      <c r="EK51" s="9">
        <v>81056</v>
      </c>
      <c r="EL51" s="9">
        <v>33000</v>
      </c>
      <c r="EM51" s="9">
        <v>65935</v>
      </c>
      <c r="EN51" s="9">
        <v>13210</v>
      </c>
      <c r="EO51" s="9">
        <v>11670</v>
      </c>
      <c r="EP51" s="9">
        <v>3160</v>
      </c>
      <c r="EQ51" s="9">
        <v>3400</v>
      </c>
      <c r="ER51" s="9">
        <v>250900</v>
      </c>
      <c r="ES51" s="9">
        <v>2830230</v>
      </c>
      <c r="ET51" s="9">
        <v>267510</v>
      </c>
      <c r="EU51" s="9">
        <v>3108795</v>
      </c>
      <c r="EV51" s="9">
        <v>5550</v>
      </c>
      <c r="EW51" s="9">
        <v>8245</v>
      </c>
      <c r="EX51" s="9">
        <v>10650</v>
      </c>
      <c r="EY51" s="9">
        <v>35764</v>
      </c>
      <c r="EZ51" s="9">
        <v>91880</v>
      </c>
      <c r="FA51" s="9">
        <v>541640</v>
      </c>
      <c r="FB51" s="9">
        <v>237060</v>
      </c>
      <c r="FC51" s="9">
        <v>796417</v>
      </c>
      <c r="FD51" s="9">
        <v>226220</v>
      </c>
      <c r="FE51" s="9">
        <v>635755</v>
      </c>
      <c r="FF51" s="9">
        <v>14190</v>
      </c>
      <c r="FG51" s="10">
        <v>151490</v>
      </c>
    </row>
    <row r="52" spans="1:165" x14ac:dyDescent="0.2">
      <c r="A52" s="2">
        <v>4</v>
      </c>
      <c r="B52" s="3" t="s">
        <v>7</v>
      </c>
      <c r="C52" s="3">
        <v>5620</v>
      </c>
      <c r="D52" s="3">
        <v>3520</v>
      </c>
      <c r="E52" s="3">
        <v>1800</v>
      </c>
      <c r="F52" s="3">
        <v>190</v>
      </c>
      <c r="G52" s="3">
        <v>4150</v>
      </c>
      <c r="H52" s="3">
        <v>370</v>
      </c>
      <c r="I52" s="3">
        <v>3890</v>
      </c>
      <c r="J52" s="3">
        <v>1620</v>
      </c>
      <c r="K52" s="3">
        <v>60</v>
      </c>
      <c r="L52" s="3">
        <v>8750</v>
      </c>
      <c r="M52" s="3">
        <v>60</v>
      </c>
      <c r="N52" s="3">
        <v>60</v>
      </c>
      <c r="O52" s="22">
        <v>0</v>
      </c>
      <c r="P52" s="3">
        <v>0</v>
      </c>
      <c r="Q52" s="3">
        <v>100</v>
      </c>
      <c r="R52" s="3">
        <v>2580</v>
      </c>
      <c r="S52" s="3">
        <v>-317327</v>
      </c>
      <c r="T52" s="3">
        <v>3830</v>
      </c>
      <c r="U52" s="3">
        <v>-311487</v>
      </c>
      <c r="V52" s="3">
        <v>1320</v>
      </c>
      <c r="W52" s="3">
        <v>43850</v>
      </c>
      <c r="X52" s="3">
        <v>2110</v>
      </c>
      <c r="Y52" s="3">
        <v>2951</v>
      </c>
      <c r="Z52" s="3">
        <v>140</v>
      </c>
      <c r="AA52" s="3">
        <v>133</v>
      </c>
      <c r="AB52" s="3">
        <v>1050</v>
      </c>
      <c r="AC52" s="3">
        <v>2348</v>
      </c>
      <c r="AD52" s="3">
        <v>950</v>
      </c>
      <c r="AE52" s="3">
        <v>1486</v>
      </c>
      <c r="AF52" s="22">
        <v>0</v>
      </c>
      <c r="AG52" s="22">
        <v>0</v>
      </c>
      <c r="AH52" s="3">
        <v>1660</v>
      </c>
      <c r="AI52" s="3">
        <v>-19994</v>
      </c>
      <c r="AJ52" s="3">
        <v>1510</v>
      </c>
      <c r="AK52" s="3">
        <v>13783</v>
      </c>
      <c r="AL52" s="3">
        <v>460</v>
      </c>
      <c r="AM52" s="3">
        <v>3581</v>
      </c>
      <c r="AN52" s="3">
        <v>670</v>
      </c>
      <c r="AO52" s="3">
        <v>6384</v>
      </c>
      <c r="AP52" s="3">
        <v>1461</v>
      </c>
      <c r="AQ52" s="22">
        <v>0</v>
      </c>
      <c r="AR52" s="22">
        <v>0</v>
      </c>
      <c r="AS52" s="3">
        <v>0</v>
      </c>
      <c r="AT52" s="3">
        <v>0</v>
      </c>
      <c r="AU52" s="3">
        <v>860</v>
      </c>
      <c r="AV52" s="3">
        <v>-74055</v>
      </c>
      <c r="AW52" s="3">
        <v>1050</v>
      </c>
      <c r="AX52" s="3">
        <v>357</v>
      </c>
      <c r="AY52" s="3">
        <v>1130</v>
      </c>
      <c r="AZ52" s="3">
        <v>5840</v>
      </c>
      <c r="BA52" s="3">
        <v>0</v>
      </c>
      <c r="BB52" s="3">
        <v>0</v>
      </c>
      <c r="BC52" s="3">
        <v>0</v>
      </c>
      <c r="BD52" s="3">
        <v>0</v>
      </c>
      <c r="BE52" s="3">
        <v>430</v>
      </c>
      <c r="BF52" s="3">
        <v>2681</v>
      </c>
      <c r="BG52" s="22">
        <v>0</v>
      </c>
      <c r="BH52" s="22">
        <v>0</v>
      </c>
      <c r="BI52" s="3">
        <v>70</v>
      </c>
      <c r="BJ52" s="3">
        <v>53</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30</v>
      </c>
      <c r="CY52" s="3">
        <v>1</v>
      </c>
      <c r="CZ52" s="3">
        <v>0</v>
      </c>
      <c r="DA52" s="3">
        <v>0</v>
      </c>
      <c r="DB52" s="3">
        <v>30</v>
      </c>
      <c r="DC52" s="3">
        <v>1</v>
      </c>
      <c r="DD52" s="22">
        <v>0</v>
      </c>
      <c r="DE52" s="22">
        <v>0</v>
      </c>
      <c r="DF52" s="3">
        <v>0</v>
      </c>
      <c r="DG52" s="3">
        <v>0</v>
      </c>
      <c r="DH52" s="3">
        <v>0</v>
      </c>
      <c r="DI52" s="3">
        <v>0</v>
      </c>
      <c r="DJ52" s="3">
        <v>0</v>
      </c>
      <c r="DK52" s="3">
        <v>0</v>
      </c>
      <c r="DL52" s="3">
        <v>0</v>
      </c>
      <c r="DM52" s="3">
        <v>0</v>
      </c>
      <c r="DN52" s="3">
        <v>0</v>
      </c>
      <c r="DO52" s="3">
        <v>0</v>
      </c>
      <c r="DP52" s="3">
        <v>0</v>
      </c>
      <c r="DQ52" s="3">
        <v>0</v>
      </c>
      <c r="DR52" s="3">
        <v>750</v>
      </c>
      <c r="DS52" s="3">
        <v>1914</v>
      </c>
      <c r="DT52" s="3">
        <v>360</v>
      </c>
      <c r="DU52" s="3">
        <v>4107</v>
      </c>
      <c r="DV52" s="3">
        <v>380</v>
      </c>
      <c r="DW52" s="3">
        <v>4061</v>
      </c>
      <c r="DX52" s="3">
        <v>2970</v>
      </c>
      <c r="DY52" s="3">
        <v>10765</v>
      </c>
      <c r="DZ52" s="3">
        <v>410</v>
      </c>
      <c r="EA52" s="3">
        <v>658</v>
      </c>
      <c r="EB52" s="3">
        <v>240</v>
      </c>
      <c r="EC52" s="3">
        <v>75</v>
      </c>
      <c r="ED52" s="3">
        <v>30</v>
      </c>
      <c r="EE52" s="3">
        <v>76</v>
      </c>
      <c r="EF52" s="22">
        <v>0</v>
      </c>
      <c r="EG52" s="22">
        <v>0</v>
      </c>
      <c r="EH52" s="22">
        <v>0</v>
      </c>
      <c r="EI52" s="22">
        <v>0</v>
      </c>
      <c r="EJ52" s="3">
        <v>250</v>
      </c>
      <c r="EK52" s="3">
        <v>406</v>
      </c>
      <c r="EL52" s="3">
        <v>250</v>
      </c>
      <c r="EM52" s="3">
        <v>682</v>
      </c>
      <c r="EN52" s="3">
        <v>130</v>
      </c>
      <c r="EO52" s="3">
        <v>120</v>
      </c>
      <c r="EP52" s="3">
        <v>130</v>
      </c>
      <c r="EQ52" s="3">
        <v>119</v>
      </c>
      <c r="ER52" s="3">
        <v>20</v>
      </c>
      <c r="ES52" s="3">
        <v>1</v>
      </c>
      <c r="ET52" s="3">
        <v>850</v>
      </c>
      <c r="EU52" s="3">
        <v>2029</v>
      </c>
      <c r="EV52" s="22">
        <v>0</v>
      </c>
      <c r="EW52" s="22">
        <v>0</v>
      </c>
      <c r="EX52" s="3">
        <v>0</v>
      </c>
      <c r="EY52" s="3">
        <v>0</v>
      </c>
      <c r="EZ52" s="3">
        <v>490</v>
      </c>
      <c r="FA52" s="3">
        <v>905</v>
      </c>
      <c r="FB52" s="3">
        <v>2690</v>
      </c>
      <c r="FC52" s="3">
        <v>9773</v>
      </c>
      <c r="FD52" s="3">
        <v>2590</v>
      </c>
      <c r="FE52" s="3">
        <v>8683</v>
      </c>
      <c r="FF52" s="3">
        <v>100</v>
      </c>
      <c r="FG52" s="19">
        <v>405</v>
      </c>
    </row>
    <row r="53" spans="1:165" x14ac:dyDescent="0.2">
      <c r="A53" s="2">
        <v>4</v>
      </c>
      <c r="B53" s="3" t="s">
        <v>8</v>
      </c>
      <c r="C53" s="3">
        <v>31070</v>
      </c>
      <c r="D53" s="3">
        <v>25970</v>
      </c>
      <c r="E53" s="3">
        <v>2780</v>
      </c>
      <c r="F53" s="3">
        <v>2020</v>
      </c>
      <c r="G53" s="3">
        <v>28710</v>
      </c>
      <c r="H53" s="3">
        <v>1090</v>
      </c>
      <c r="I53" s="3">
        <v>16690</v>
      </c>
      <c r="J53" s="3">
        <v>17440</v>
      </c>
      <c r="K53" s="3">
        <v>190</v>
      </c>
      <c r="L53" s="3">
        <v>28350</v>
      </c>
      <c r="M53" s="3">
        <v>1040</v>
      </c>
      <c r="N53" s="3">
        <v>970</v>
      </c>
      <c r="O53" s="3">
        <v>60</v>
      </c>
      <c r="P53" s="3">
        <v>460</v>
      </c>
      <c r="Q53" s="3">
        <v>2720</v>
      </c>
      <c r="R53" s="3">
        <v>7480</v>
      </c>
      <c r="S53" s="3">
        <v>170366</v>
      </c>
      <c r="T53" s="3">
        <v>31070</v>
      </c>
      <c r="U53" s="3">
        <v>176022</v>
      </c>
      <c r="V53" s="3">
        <v>22810</v>
      </c>
      <c r="W53" s="3">
        <v>137734</v>
      </c>
      <c r="X53" s="3">
        <v>7240</v>
      </c>
      <c r="Y53" s="3">
        <v>3022</v>
      </c>
      <c r="Z53" s="3">
        <v>410</v>
      </c>
      <c r="AA53" s="3">
        <v>496</v>
      </c>
      <c r="AB53" s="3">
        <v>3330</v>
      </c>
      <c r="AC53" s="3">
        <v>4422</v>
      </c>
      <c r="AD53" s="3">
        <v>3030</v>
      </c>
      <c r="AE53" s="3">
        <v>2535</v>
      </c>
      <c r="AF53" s="3">
        <v>70</v>
      </c>
      <c r="AG53" s="3">
        <v>47</v>
      </c>
      <c r="AH53" s="3">
        <v>4450</v>
      </c>
      <c r="AI53" s="3">
        <v>12241</v>
      </c>
      <c r="AJ53" s="3">
        <v>3040</v>
      </c>
      <c r="AK53" s="3">
        <v>821</v>
      </c>
      <c r="AL53" s="3">
        <v>2140</v>
      </c>
      <c r="AM53" s="3">
        <v>8744</v>
      </c>
      <c r="AN53" s="3">
        <v>3300</v>
      </c>
      <c r="AO53" s="3">
        <v>14560</v>
      </c>
      <c r="AP53" s="3">
        <v>844</v>
      </c>
      <c r="AQ53" s="3">
        <v>240</v>
      </c>
      <c r="AR53" s="3">
        <v>774</v>
      </c>
      <c r="AS53" s="3">
        <v>100</v>
      </c>
      <c r="AT53" s="3">
        <v>157</v>
      </c>
      <c r="AU53" s="3">
        <v>490</v>
      </c>
      <c r="AV53" s="3">
        <v>-308</v>
      </c>
      <c r="AW53" s="3">
        <v>980</v>
      </c>
      <c r="AX53" s="3">
        <v>1980</v>
      </c>
      <c r="AY53" s="3">
        <v>4580</v>
      </c>
      <c r="AZ53" s="3">
        <v>5656</v>
      </c>
      <c r="BA53" s="22">
        <v>0</v>
      </c>
      <c r="BB53" s="22">
        <v>0</v>
      </c>
      <c r="BC53" s="3">
        <v>0</v>
      </c>
      <c r="BD53" s="3">
        <v>0</v>
      </c>
      <c r="BE53" s="3">
        <v>560</v>
      </c>
      <c r="BF53" s="3">
        <v>2509</v>
      </c>
      <c r="BG53" s="3">
        <v>50</v>
      </c>
      <c r="BH53" s="3">
        <v>107</v>
      </c>
      <c r="BI53" s="3">
        <v>200</v>
      </c>
      <c r="BJ53" s="3">
        <v>136</v>
      </c>
      <c r="BK53" s="3">
        <v>30700</v>
      </c>
      <c r="BL53" s="3">
        <v>379058</v>
      </c>
      <c r="BM53" s="3">
        <v>30700</v>
      </c>
      <c r="BN53" s="3">
        <v>367032</v>
      </c>
      <c r="BO53" s="3">
        <v>5930</v>
      </c>
      <c r="BP53" s="3">
        <v>12026</v>
      </c>
      <c r="BQ53" s="3">
        <v>350</v>
      </c>
      <c r="BR53" s="3">
        <v>10011</v>
      </c>
      <c r="BS53" s="3">
        <v>1956</v>
      </c>
      <c r="BT53" s="3">
        <v>300</v>
      </c>
      <c r="BU53" s="3">
        <v>7733</v>
      </c>
      <c r="BV53" s="3">
        <v>70</v>
      </c>
      <c r="BW53" s="3">
        <v>168</v>
      </c>
      <c r="BX53" s="3">
        <v>220</v>
      </c>
      <c r="BY53" s="3">
        <v>131</v>
      </c>
      <c r="BZ53" s="3">
        <v>150</v>
      </c>
      <c r="CA53" s="3">
        <v>448</v>
      </c>
      <c r="CB53" s="3">
        <v>110</v>
      </c>
      <c r="CC53" s="3">
        <v>31</v>
      </c>
      <c r="CD53" s="3">
        <v>310</v>
      </c>
      <c r="CE53" s="3">
        <v>872</v>
      </c>
      <c r="CF53" s="3">
        <v>320</v>
      </c>
      <c r="CG53" s="3">
        <v>895</v>
      </c>
      <c r="CH53" s="3">
        <v>40</v>
      </c>
      <c r="CI53" s="3">
        <v>135</v>
      </c>
      <c r="CJ53" s="3">
        <v>0</v>
      </c>
      <c r="CK53" s="3">
        <v>0</v>
      </c>
      <c r="CL53" s="3">
        <v>0</v>
      </c>
      <c r="CM53" s="3">
        <v>0</v>
      </c>
      <c r="CN53" s="3">
        <v>0</v>
      </c>
      <c r="CO53" s="3">
        <v>0</v>
      </c>
      <c r="CP53" s="3">
        <v>180</v>
      </c>
      <c r="CQ53" s="3">
        <v>239</v>
      </c>
      <c r="CR53" s="22">
        <v>0</v>
      </c>
      <c r="CS53" s="22">
        <v>0</v>
      </c>
      <c r="CT53" s="3">
        <v>60</v>
      </c>
      <c r="CU53" s="3">
        <v>19</v>
      </c>
      <c r="CV53" s="3">
        <v>760</v>
      </c>
      <c r="CW53" s="3">
        <v>1249</v>
      </c>
      <c r="CX53" s="3">
        <v>690</v>
      </c>
      <c r="CY53" s="3">
        <v>150</v>
      </c>
      <c r="CZ53" s="3">
        <v>0</v>
      </c>
      <c r="DA53" s="3">
        <v>0</v>
      </c>
      <c r="DB53" s="3">
        <v>140</v>
      </c>
      <c r="DC53" s="3">
        <v>22</v>
      </c>
      <c r="DD53" s="3">
        <v>110</v>
      </c>
      <c r="DE53" s="3">
        <v>10</v>
      </c>
      <c r="DF53" s="3">
        <v>60</v>
      </c>
      <c r="DG53" s="3">
        <v>4</v>
      </c>
      <c r="DH53" s="3">
        <v>0</v>
      </c>
      <c r="DI53" s="3">
        <v>0</v>
      </c>
      <c r="DJ53" s="22">
        <v>0</v>
      </c>
      <c r="DK53" s="22">
        <v>0</v>
      </c>
      <c r="DL53" s="3">
        <v>0</v>
      </c>
      <c r="DM53" s="3">
        <v>0</v>
      </c>
      <c r="DN53" s="22">
        <v>0</v>
      </c>
      <c r="DO53" s="22">
        <v>0</v>
      </c>
      <c r="DP53" s="3">
        <v>0</v>
      </c>
      <c r="DQ53" s="3">
        <v>0</v>
      </c>
      <c r="DR53" s="3">
        <v>4060</v>
      </c>
      <c r="DS53" s="3">
        <v>3019</v>
      </c>
      <c r="DT53" s="3">
        <v>770</v>
      </c>
      <c r="DU53" s="3">
        <v>7148</v>
      </c>
      <c r="DV53" s="3">
        <v>800</v>
      </c>
      <c r="DW53" s="3">
        <v>7255</v>
      </c>
      <c r="DX53" s="3">
        <v>24030</v>
      </c>
      <c r="DY53" s="3">
        <v>21989</v>
      </c>
      <c r="DZ53" s="3">
        <v>8650</v>
      </c>
      <c r="EA53" s="3">
        <v>8851</v>
      </c>
      <c r="EB53" s="3">
        <v>5700</v>
      </c>
      <c r="EC53" s="3">
        <v>2243</v>
      </c>
      <c r="ED53" s="3">
        <v>1680</v>
      </c>
      <c r="EE53" s="3">
        <v>3376</v>
      </c>
      <c r="EF53" s="3">
        <v>820</v>
      </c>
      <c r="EG53" s="3">
        <v>1996</v>
      </c>
      <c r="EH53" s="3">
        <v>470</v>
      </c>
      <c r="EI53" s="3">
        <v>1282494</v>
      </c>
      <c r="EJ53" s="3">
        <v>7630</v>
      </c>
      <c r="EK53" s="3">
        <v>7846</v>
      </c>
      <c r="EL53" s="3">
        <v>2370</v>
      </c>
      <c r="EM53" s="3">
        <v>1833</v>
      </c>
      <c r="EN53" s="3">
        <v>1000</v>
      </c>
      <c r="EO53" s="3">
        <v>854</v>
      </c>
      <c r="EP53" s="3">
        <v>200</v>
      </c>
      <c r="EQ53" s="3">
        <v>127</v>
      </c>
      <c r="ER53" s="3">
        <v>640</v>
      </c>
      <c r="ES53" s="3">
        <v>131</v>
      </c>
      <c r="ET53" s="3">
        <v>4990</v>
      </c>
      <c r="EU53" s="3">
        <v>3291</v>
      </c>
      <c r="EV53" s="3">
        <v>0</v>
      </c>
      <c r="EW53" s="3">
        <v>0</v>
      </c>
      <c r="EX53" s="3">
        <v>0</v>
      </c>
      <c r="EY53" s="3">
        <v>0</v>
      </c>
      <c r="EZ53" s="3">
        <v>3070</v>
      </c>
      <c r="FA53" s="3">
        <v>1693</v>
      </c>
      <c r="FB53" s="3">
        <v>22600</v>
      </c>
      <c r="FC53" s="3">
        <v>20389</v>
      </c>
      <c r="FD53" s="3">
        <v>22460</v>
      </c>
      <c r="FE53" s="3">
        <v>20020</v>
      </c>
      <c r="FF53" s="3">
        <v>160</v>
      </c>
      <c r="FG53" s="19">
        <v>201</v>
      </c>
    </row>
    <row r="54" spans="1:165" x14ac:dyDescent="0.2">
      <c r="A54" s="2">
        <v>4</v>
      </c>
      <c r="B54" s="3" t="s">
        <v>9</v>
      </c>
      <c r="C54" s="3">
        <v>50560</v>
      </c>
      <c r="D54" s="3">
        <v>36370</v>
      </c>
      <c r="E54" s="3">
        <v>6560</v>
      </c>
      <c r="F54" s="3">
        <v>6870</v>
      </c>
      <c r="G54" s="3">
        <v>48230</v>
      </c>
      <c r="H54" s="3">
        <v>1010</v>
      </c>
      <c r="I54" s="3">
        <v>28620</v>
      </c>
      <c r="J54" s="3">
        <v>36040</v>
      </c>
      <c r="K54" s="3">
        <v>390</v>
      </c>
      <c r="L54" s="3">
        <v>66880</v>
      </c>
      <c r="M54" s="3">
        <v>1470</v>
      </c>
      <c r="N54" s="3">
        <v>1420</v>
      </c>
      <c r="O54" s="3">
        <v>50</v>
      </c>
      <c r="P54" s="3">
        <v>450</v>
      </c>
      <c r="Q54" s="3">
        <v>8340</v>
      </c>
      <c r="R54" s="3">
        <v>14360</v>
      </c>
      <c r="S54" s="3">
        <v>867303</v>
      </c>
      <c r="T54" s="3">
        <v>50560</v>
      </c>
      <c r="U54" s="3">
        <v>881569</v>
      </c>
      <c r="V54" s="3">
        <v>38630</v>
      </c>
      <c r="W54" s="3">
        <v>629617</v>
      </c>
      <c r="X54" s="3">
        <v>12890</v>
      </c>
      <c r="Y54" s="3">
        <v>8099</v>
      </c>
      <c r="Z54" s="3">
        <v>920</v>
      </c>
      <c r="AA54" s="3">
        <v>1225</v>
      </c>
      <c r="AB54" s="3">
        <v>5990</v>
      </c>
      <c r="AC54" s="3">
        <v>12039</v>
      </c>
      <c r="AD54" s="3">
        <v>5530</v>
      </c>
      <c r="AE54" s="3">
        <v>6923</v>
      </c>
      <c r="AF54" s="3">
        <v>190</v>
      </c>
      <c r="AG54" s="3">
        <v>102</v>
      </c>
      <c r="AH54" s="3">
        <v>7050</v>
      </c>
      <c r="AI54" s="3">
        <v>51212</v>
      </c>
      <c r="AJ54" s="3">
        <v>5480</v>
      </c>
      <c r="AK54" s="3">
        <v>7627</v>
      </c>
      <c r="AL54" s="3">
        <v>5560</v>
      </c>
      <c r="AM54" s="3">
        <v>40973</v>
      </c>
      <c r="AN54" s="3">
        <v>8930</v>
      </c>
      <c r="AO54" s="3">
        <v>84734</v>
      </c>
      <c r="AP54" s="3">
        <v>1582</v>
      </c>
      <c r="AQ54" s="3">
        <v>1090</v>
      </c>
      <c r="AR54" s="3">
        <v>4861</v>
      </c>
      <c r="AS54" s="3">
        <v>7440</v>
      </c>
      <c r="AT54" s="3">
        <v>14762</v>
      </c>
      <c r="AU54" s="3">
        <v>1160</v>
      </c>
      <c r="AV54" s="3">
        <v>1884</v>
      </c>
      <c r="AW54" s="3">
        <v>2610</v>
      </c>
      <c r="AX54" s="3">
        <v>16820</v>
      </c>
      <c r="AY54" s="3">
        <v>8180</v>
      </c>
      <c r="AZ54" s="3">
        <v>14266</v>
      </c>
      <c r="BA54" s="3">
        <v>260</v>
      </c>
      <c r="BB54" s="3">
        <v>63</v>
      </c>
      <c r="BC54" s="22">
        <v>0</v>
      </c>
      <c r="BD54" s="22">
        <v>0</v>
      </c>
      <c r="BE54" s="3">
        <v>1080</v>
      </c>
      <c r="BF54" s="3">
        <v>4945</v>
      </c>
      <c r="BG54" s="3">
        <v>290</v>
      </c>
      <c r="BH54" s="3">
        <v>913</v>
      </c>
      <c r="BI54" s="3">
        <v>760</v>
      </c>
      <c r="BJ54" s="3">
        <v>604</v>
      </c>
      <c r="BK54" s="3">
        <v>49510</v>
      </c>
      <c r="BL54" s="3">
        <v>786932</v>
      </c>
      <c r="BM54" s="3">
        <v>49510</v>
      </c>
      <c r="BN54" s="3">
        <v>763654</v>
      </c>
      <c r="BO54" s="3">
        <v>11330</v>
      </c>
      <c r="BP54" s="3">
        <v>23278</v>
      </c>
      <c r="BQ54" s="3">
        <v>1050</v>
      </c>
      <c r="BR54" s="3">
        <v>32172</v>
      </c>
      <c r="BS54" s="3">
        <v>18847</v>
      </c>
      <c r="BT54" s="3">
        <v>950</v>
      </c>
      <c r="BU54" s="3">
        <v>25170</v>
      </c>
      <c r="BV54" s="3">
        <v>290</v>
      </c>
      <c r="BW54" s="3">
        <v>785</v>
      </c>
      <c r="BX54" s="3">
        <v>650</v>
      </c>
      <c r="BY54" s="3">
        <v>442</v>
      </c>
      <c r="BZ54" s="3">
        <v>580</v>
      </c>
      <c r="CA54" s="3">
        <v>1769</v>
      </c>
      <c r="CB54" s="3">
        <v>410</v>
      </c>
      <c r="CC54" s="3">
        <v>131</v>
      </c>
      <c r="CD54" s="3">
        <v>1000</v>
      </c>
      <c r="CE54" s="3">
        <v>3084</v>
      </c>
      <c r="CF54" s="3">
        <v>1010</v>
      </c>
      <c r="CG54" s="3">
        <v>3120</v>
      </c>
      <c r="CH54" s="3">
        <v>150</v>
      </c>
      <c r="CI54" s="3">
        <v>657</v>
      </c>
      <c r="CJ54" s="3">
        <v>0</v>
      </c>
      <c r="CK54" s="3">
        <v>0</v>
      </c>
      <c r="CL54" s="22">
        <v>0</v>
      </c>
      <c r="CM54" s="22">
        <v>0</v>
      </c>
      <c r="CN54" s="22">
        <v>0</v>
      </c>
      <c r="CO54" s="22">
        <v>0</v>
      </c>
      <c r="CP54" s="3">
        <v>660</v>
      </c>
      <c r="CQ54" s="3">
        <v>2157</v>
      </c>
      <c r="CR54" s="22">
        <v>0</v>
      </c>
      <c r="CS54" s="22">
        <v>0</v>
      </c>
      <c r="CT54" s="3">
        <v>3440</v>
      </c>
      <c r="CU54" s="3">
        <v>2237</v>
      </c>
      <c r="CV54" s="3">
        <v>29910</v>
      </c>
      <c r="CW54" s="3">
        <v>155507</v>
      </c>
      <c r="CX54" s="3">
        <v>29410</v>
      </c>
      <c r="CY54" s="3">
        <v>15379</v>
      </c>
      <c r="CZ54" s="3">
        <v>0</v>
      </c>
      <c r="DA54" s="3">
        <v>0</v>
      </c>
      <c r="DB54" s="3">
        <v>460</v>
      </c>
      <c r="DC54" s="3">
        <v>146</v>
      </c>
      <c r="DD54" s="3">
        <v>9750</v>
      </c>
      <c r="DE54" s="3">
        <v>3103</v>
      </c>
      <c r="DF54" s="3">
        <v>560</v>
      </c>
      <c r="DG54" s="3">
        <v>14</v>
      </c>
      <c r="DH54" s="3">
        <v>410</v>
      </c>
      <c r="DI54" s="3">
        <v>116</v>
      </c>
      <c r="DJ54" s="3">
        <v>2590</v>
      </c>
      <c r="DK54" s="3">
        <v>1238</v>
      </c>
      <c r="DL54" s="3">
        <v>3590</v>
      </c>
      <c r="DM54" s="3">
        <v>626</v>
      </c>
      <c r="DN54" s="3">
        <v>3040</v>
      </c>
      <c r="DO54" s="3">
        <v>1045</v>
      </c>
      <c r="DP54" s="3">
        <v>110</v>
      </c>
      <c r="DQ54" s="3">
        <v>20</v>
      </c>
      <c r="DR54" s="3">
        <v>6540</v>
      </c>
      <c r="DS54" s="3">
        <v>11006</v>
      </c>
      <c r="DT54" s="3">
        <v>2030</v>
      </c>
      <c r="DU54" s="3">
        <v>18455</v>
      </c>
      <c r="DV54" s="3">
        <v>2040</v>
      </c>
      <c r="DW54" s="3">
        <v>18298</v>
      </c>
      <c r="DX54" s="3">
        <v>45130</v>
      </c>
      <c r="DY54" s="3">
        <v>109248</v>
      </c>
      <c r="DZ54" s="3">
        <v>13930</v>
      </c>
      <c r="EA54" s="3">
        <v>43194</v>
      </c>
      <c r="EB54" s="3">
        <v>5130</v>
      </c>
      <c r="EC54" s="3">
        <v>1610</v>
      </c>
      <c r="ED54" s="3">
        <v>4430</v>
      </c>
      <c r="EE54" s="3">
        <v>15699</v>
      </c>
      <c r="EF54" s="3">
        <v>2720</v>
      </c>
      <c r="EG54" s="3">
        <v>15307</v>
      </c>
      <c r="EH54" s="3">
        <v>1660</v>
      </c>
      <c r="EI54" s="3">
        <v>10577505</v>
      </c>
      <c r="EJ54" s="3">
        <v>12050</v>
      </c>
      <c r="EK54" s="3">
        <v>38703</v>
      </c>
      <c r="EL54" s="3">
        <v>8350</v>
      </c>
      <c r="EM54" s="3">
        <v>15388</v>
      </c>
      <c r="EN54" s="3">
        <v>2540</v>
      </c>
      <c r="EO54" s="3">
        <v>2119</v>
      </c>
      <c r="EP54" s="3">
        <v>660</v>
      </c>
      <c r="EQ54" s="3">
        <v>572</v>
      </c>
      <c r="ER54" s="3">
        <v>23020</v>
      </c>
      <c r="ES54" s="3">
        <v>12276</v>
      </c>
      <c r="ET54" s="3">
        <v>27960</v>
      </c>
      <c r="EU54" s="3">
        <v>23624</v>
      </c>
      <c r="EV54" s="3">
        <v>0</v>
      </c>
      <c r="EW54" s="3">
        <v>0</v>
      </c>
      <c r="EX54" s="3">
        <v>0</v>
      </c>
      <c r="EY54" s="3">
        <v>0</v>
      </c>
      <c r="EZ54" s="3">
        <v>6340</v>
      </c>
      <c r="FA54" s="3">
        <v>6305</v>
      </c>
      <c r="FB54" s="3">
        <v>41340</v>
      </c>
      <c r="FC54" s="3">
        <v>91869</v>
      </c>
      <c r="FD54" s="3">
        <v>41030</v>
      </c>
      <c r="FE54" s="3">
        <v>90972</v>
      </c>
      <c r="FF54" s="3">
        <v>440</v>
      </c>
      <c r="FG54" s="19">
        <v>722</v>
      </c>
    </row>
    <row r="55" spans="1:165" x14ac:dyDescent="0.2">
      <c r="A55" s="2">
        <v>4</v>
      </c>
      <c r="B55" s="3" t="s">
        <v>10</v>
      </c>
      <c r="C55" s="3">
        <v>80210</v>
      </c>
      <c r="D55" s="3">
        <v>48850</v>
      </c>
      <c r="E55" s="3">
        <v>15990</v>
      </c>
      <c r="F55" s="3">
        <v>13410</v>
      </c>
      <c r="G55" s="3">
        <v>77170</v>
      </c>
      <c r="H55" s="3">
        <v>1360</v>
      </c>
      <c r="I55" s="3">
        <v>47980</v>
      </c>
      <c r="J55" s="3">
        <v>56870</v>
      </c>
      <c r="K55" s="3">
        <v>700</v>
      </c>
      <c r="L55" s="3">
        <v>131550</v>
      </c>
      <c r="M55" s="3">
        <v>1490</v>
      </c>
      <c r="N55" s="3">
        <v>1430</v>
      </c>
      <c r="O55" s="3">
        <v>60</v>
      </c>
      <c r="P55" s="3">
        <v>220</v>
      </c>
      <c r="Q55" s="3">
        <v>13490</v>
      </c>
      <c r="R55" s="3">
        <v>20820</v>
      </c>
      <c r="S55" s="3">
        <v>2995721</v>
      </c>
      <c r="T55" s="3">
        <v>80210</v>
      </c>
      <c r="U55" s="3">
        <v>3029717</v>
      </c>
      <c r="V55" s="3">
        <v>67550</v>
      </c>
      <c r="W55" s="3">
        <v>2377978</v>
      </c>
      <c r="X55" s="3">
        <v>22380</v>
      </c>
      <c r="Y55" s="3">
        <v>15002</v>
      </c>
      <c r="Z55" s="3">
        <v>1730</v>
      </c>
      <c r="AA55" s="3">
        <v>3080</v>
      </c>
      <c r="AB55" s="3">
        <v>10500</v>
      </c>
      <c r="AC55" s="3">
        <v>24862</v>
      </c>
      <c r="AD55" s="3">
        <v>9700</v>
      </c>
      <c r="AE55" s="3">
        <v>15271</v>
      </c>
      <c r="AF55" s="3">
        <v>660</v>
      </c>
      <c r="AG55" s="3">
        <v>499</v>
      </c>
      <c r="AH55" s="3">
        <v>8890</v>
      </c>
      <c r="AI55" s="3">
        <v>73503</v>
      </c>
      <c r="AJ55" s="3">
        <v>9670</v>
      </c>
      <c r="AK55" s="3">
        <v>22392</v>
      </c>
      <c r="AL55" s="3">
        <v>8550</v>
      </c>
      <c r="AM55" s="3">
        <v>86164</v>
      </c>
      <c r="AN55" s="3">
        <v>14200</v>
      </c>
      <c r="AO55" s="3">
        <v>204196</v>
      </c>
      <c r="AP55" s="3">
        <v>3116</v>
      </c>
      <c r="AQ55" s="3">
        <v>2900</v>
      </c>
      <c r="AR55" s="3">
        <v>13198</v>
      </c>
      <c r="AS55" s="3">
        <v>16090</v>
      </c>
      <c r="AT55" s="3">
        <v>127155</v>
      </c>
      <c r="AU55" s="3">
        <v>2390</v>
      </c>
      <c r="AV55" s="3">
        <v>12263</v>
      </c>
      <c r="AW55" s="3">
        <v>5000</v>
      </c>
      <c r="AX55" s="3">
        <v>45490</v>
      </c>
      <c r="AY55" s="3">
        <v>13230</v>
      </c>
      <c r="AZ55" s="3">
        <v>33996</v>
      </c>
      <c r="BA55" s="3">
        <v>1010</v>
      </c>
      <c r="BB55" s="3">
        <v>276</v>
      </c>
      <c r="BC55" s="3">
        <v>30</v>
      </c>
      <c r="BD55" s="3">
        <v>125</v>
      </c>
      <c r="BE55" s="3">
        <v>1940</v>
      </c>
      <c r="BF55" s="3">
        <v>11102</v>
      </c>
      <c r="BG55" s="3">
        <v>1270</v>
      </c>
      <c r="BH55" s="3">
        <v>5090</v>
      </c>
      <c r="BI55" s="3">
        <v>2730</v>
      </c>
      <c r="BJ55" s="3">
        <v>2318</v>
      </c>
      <c r="BK55" s="3">
        <v>78170</v>
      </c>
      <c r="BL55" s="3">
        <v>1330472</v>
      </c>
      <c r="BM55" s="3">
        <v>78170</v>
      </c>
      <c r="BN55" s="3">
        <v>1299037</v>
      </c>
      <c r="BO55" s="3">
        <v>14550</v>
      </c>
      <c r="BP55" s="3">
        <v>31435</v>
      </c>
      <c r="BQ55" s="3">
        <v>2040</v>
      </c>
      <c r="BR55" s="3">
        <v>63301</v>
      </c>
      <c r="BS55" s="3">
        <v>77176</v>
      </c>
      <c r="BT55" s="3">
        <v>1720</v>
      </c>
      <c r="BU55" s="3">
        <v>42335</v>
      </c>
      <c r="BV55" s="3">
        <v>990</v>
      </c>
      <c r="BW55" s="3">
        <v>2492</v>
      </c>
      <c r="BX55" s="3">
        <v>990</v>
      </c>
      <c r="BY55" s="3">
        <v>899</v>
      </c>
      <c r="BZ55" s="3">
        <v>1320</v>
      </c>
      <c r="CA55" s="3">
        <v>4327</v>
      </c>
      <c r="CB55" s="3">
        <v>1100</v>
      </c>
      <c r="CC55" s="3">
        <v>444</v>
      </c>
      <c r="CD55" s="3">
        <v>2000</v>
      </c>
      <c r="CE55" s="3">
        <v>7587</v>
      </c>
      <c r="CF55" s="3">
        <v>2020</v>
      </c>
      <c r="CG55" s="3">
        <v>7696</v>
      </c>
      <c r="CH55" s="3">
        <v>540</v>
      </c>
      <c r="CI55" s="3">
        <v>3008</v>
      </c>
      <c r="CJ55" s="22">
        <v>0</v>
      </c>
      <c r="CK55" s="22">
        <v>0</v>
      </c>
      <c r="CL55" s="22">
        <v>0</v>
      </c>
      <c r="CM55" s="22">
        <v>0</v>
      </c>
      <c r="CN55" s="3">
        <v>30</v>
      </c>
      <c r="CO55" s="3">
        <v>24</v>
      </c>
      <c r="CP55" s="3">
        <v>1480</v>
      </c>
      <c r="CQ55" s="3">
        <v>7921</v>
      </c>
      <c r="CR55" s="3">
        <v>90</v>
      </c>
      <c r="CS55" s="3">
        <v>938</v>
      </c>
      <c r="CT55" s="3">
        <v>9900</v>
      </c>
      <c r="CU55" s="3">
        <v>15867</v>
      </c>
      <c r="CV55" s="3">
        <v>78270</v>
      </c>
      <c r="CW55" s="3">
        <v>1600280</v>
      </c>
      <c r="CX55" s="3">
        <v>77460</v>
      </c>
      <c r="CY55" s="3">
        <v>173091</v>
      </c>
      <c r="CZ55" s="3">
        <v>0</v>
      </c>
      <c r="DA55" s="3">
        <v>0</v>
      </c>
      <c r="DB55" s="3">
        <v>2010</v>
      </c>
      <c r="DC55" s="3">
        <v>1437</v>
      </c>
      <c r="DD55" s="3">
        <v>31850</v>
      </c>
      <c r="DE55" s="3">
        <v>35015</v>
      </c>
      <c r="DF55" s="3">
        <v>2580</v>
      </c>
      <c r="DG55" s="3">
        <v>116</v>
      </c>
      <c r="DH55" s="3">
        <v>2880</v>
      </c>
      <c r="DI55" s="3">
        <v>1706</v>
      </c>
      <c r="DJ55" s="3">
        <v>4020</v>
      </c>
      <c r="DK55" s="3">
        <v>3977</v>
      </c>
      <c r="DL55" s="3">
        <v>13940</v>
      </c>
      <c r="DM55" s="3">
        <v>2840</v>
      </c>
      <c r="DN55" s="3">
        <v>18460</v>
      </c>
      <c r="DO55" s="3">
        <v>25653</v>
      </c>
      <c r="DP55" s="3">
        <v>940</v>
      </c>
      <c r="DQ55" s="3">
        <v>397</v>
      </c>
      <c r="DR55" s="3">
        <v>7790</v>
      </c>
      <c r="DS55" s="3">
        <v>19505</v>
      </c>
      <c r="DT55" s="3">
        <v>4220</v>
      </c>
      <c r="DU55" s="3">
        <v>33937</v>
      </c>
      <c r="DV55" s="3">
        <v>4260</v>
      </c>
      <c r="DW55" s="3">
        <v>34714</v>
      </c>
      <c r="DX55" s="3">
        <v>76670</v>
      </c>
      <c r="DY55" s="3">
        <v>298715</v>
      </c>
      <c r="DZ55" s="3">
        <v>15700</v>
      </c>
      <c r="EA55" s="3">
        <v>38340</v>
      </c>
      <c r="EB55" s="3">
        <v>0</v>
      </c>
      <c r="EC55" s="3">
        <v>0</v>
      </c>
      <c r="ED55" s="3">
        <v>6940</v>
      </c>
      <c r="EE55" s="3">
        <v>10499</v>
      </c>
      <c r="EF55" s="3">
        <v>5320</v>
      </c>
      <c r="EG55" s="3">
        <v>15102</v>
      </c>
      <c r="EH55" s="3">
        <v>3440</v>
      </c>
      <c r="EI55" s="3">
        <v>12739316</v>
      </c>
      <c r="EJ55" s="3">
        <v>13750</v>
      </c>
      <c r="EK55" s="3">
        <v>33381</v>
      </c>
      <c r="EL55" s="3">
        <v>13960</v>
      </c>
      <c r="EM55" s="3">
        <v>30554</v>
      </c>
      <c r="EN55" s="3">
        <v>2450</v>
      </c>
      <c r="EO55" s="3">
        <v>2026</v>
      </c>
      <c r="EP55" s="3">
        <v>1150</v>
      </c>
      <c r="EQ55" s="3">
        <v>1209</v>
      </c>
      <c r="ER55" s="3">
        <v>62280</v>
      </c>
      <c r="ES55" s="3">
        <v>138076</v>
      </c>
      <c r="ET55" s="3">
        <v>65820</v>
      </c>
      <c r="EU55" s="3">
        <v>158957</v>
      </c>
      <c r="EV55" s="3">
        <v>0</v>
      </c>
      <c r="EW55" s="3">
        <v>0</v>
      </c>
      <c r="EX55" s="3">
        <v>0</v>
      </c>
      <c r="EY55" s="3">
        <v>0</v>
      </c>
      <c r="EZ55" s="3">
        <v>15880</v>
      </c>
      <c r="FA55" s="3">
        <v>20192</v>
      </c>
      <c r="FB55" s="3">
        <v>63300</v>
      </c>
      <c r="FC55" s="3">
        <v>159726</v>
      </c>
      <c r="FD55" s="3">
        <v>62250</v>
      </c>
      <c r="FE55" s="3">
        <v>156701</v>
      </c>
      <c r="FF55" s="3">
        <v>1530</v>
      </c>
      <c r="FG55" s="19">
        <v>2977</v>
      </c>
    </row>
    <row r="56" spans="1:165" x14ac:dyDescent="0.2">
      <c r="A56" s="2">
        <v>4</v>
      </c>
      <c r="B56" s="3" t="s">
        <v>11</v>
      </c>
      <c r="C56" s="3">
        <v>57340</v>
      </c>
      <c r="D56" s="3">
        <v>27780</v>
      </c>
      <c r="E56" s="3">
        <v>21120</v>
      </c>
      <c r="F56" s="3">
        <v>7130</v>
      </c>
      <c r="G56" s="3">
        <v>55450</v>
      </c>
      <c r="H56" s="3">
        <v>870</v>
      </c>
      <c r="I56" s="3">
        <v>39070</v>
      </c>
      <c r="J56" s="3">
        <v>37020</v>
      </c>
      <c r="K56" s="3">
        <v>650</v>
      </c>
      <c r="L56" s="3">
        <v>109870</v>
      </c>
      <c r="M56" s="3">
        <v>440</v>
      </c>
      <c r="N56" s="3">
        <v>410</v>
      </c>
      <c r="O56" s="3">
        <v>30</v>
      </c>
      <c r="P56" s="22">
        <v>0</v>
      </c>
      <c r="Q56" s="3">
        <v>6880</v>
      </c>
      <c r="R56" s="3">
        <v>18480</v>
      </c>
      <c r="S56" s="3">
        <v>3520668</v>
      </c>
      <c r="T56" s="3">
        <v>57340</v>
      </c>
      <c r="U56" s="3">
        <v>3560780</v>
      </c>
      <c r="V56" s="3">
        <v>48340</v>
      </c>
      <c r="W56" s="3">
        <v>2636628</v>
      </c>
      <c r="X56" s="3">
        <v>22230</v>
      </c>
      <c r="Y56" s="3">
        <v>17823</v>
      </c>
      <c r="Z56" s="3">
        <v>2110</v>
      </c>
      <c r="AA56" s="3">
        <v>4578</v>
      </c>
      <c r="AB56" s="3">
        <v>11070</v>
      </c>
      <c r="AC56" s="3">
        <v>33303</v>
      </c>
      <c r="AD56" s="3">
        <v>10330</v>
      </c>
      <c r="AE56" s="3">
        <v>21496</v>
      </c>
      <c r="AF56" s="3">
        <v>1110</v>
      </c>
      <c r="AG56" s="3">
        <v>922</v>
      </c>
      <c r="AH56" s="3">
        <v>7700</v>
      </c>
      <c r="AI56" s="3">
        <v>71014</v>
      </c>
      <c r="AJ56" s="3">
        <v>10320</v>
      </c>
      <c r="AK56" s="3">
        <v>36200</v>
      </c>
      <c r="AL56" s="3">
        <v>8020</v>
      </c>
      <c r="AM56" s="3">
        <v>102616</v>
      </c>
      <c r="AN56" s="3">
        <v>12650</v>
      </c>
      <c r="AO56" s="3">
        <v>245279</v>
      </c>
      <c r="AP56" s="3">
        <v>3513</v>
      </c>
      <c r="AQ56" s="3">
        <v>2020</v>
      </c>
      <c r="AR56" s="3">
        <v>11061</v>
      </c>
      <c r="AS56" s="3">
        <v>14110</v>
      </c>
      <c r="AT56" s="3">
        <v>238481</v>
      </c>
      <c r="AU56" s="3">
        <v>2960</v>
      </c>
      <c r="AV56" s="3">
        <v>27566</v>
      </c>
      <c r="AW56" s="3">
        <v>5780</v>
      </c>
      <c r="AX56" s="3">
        <v>71212</v>
      </c>
      <c r="AY56" s="3">
        <v>12670</v>
      </c>
      <c r="AZ56" s="3">
        <v>40112</v>
      </c>
      <c r="BA56" s="3">
        <v>1450</v>
      </c>
      <c r="BB56" s="3">
        <v>405</v>
      </c>
      <c r="BC56" s="3">
        <v>90</v>
      </c>
      <c r="BD56" s="3">
        <v>664</v>
      </c>
      <c r="BE56" s="3">
        <v>2120</v>
      </c>
      <c r="BF56" s="3">
        <v>13411</v>
      </c>
      <c r="BG56" s="3">
        <v>1470</v>
      </c>
      <c r="BH56" s="3">
        <v>7460</v>
      </c>
      <c r="BI56" s="3">
        <v>2430</v>
      </c>
      <c r="BJ56" s="3">
        <v>2015</v>
      </c>
      <c r="BK56" s="3">
        <v>54590</v>
      </c>
      <c r="BL56" s="3">
        <v>1044653</v>
      </c>
      <c r="BM56" s="3">
        <v>54590</v>
      </c>
      <c r="BN56" s="3">
        <v>1018540</v>
      </c>
      <c r="BO56" s="3">
        <v>12300</v>
      </c>
      <c r="BP56" s="3">
        <v>26113</v>
      </c>
      <c r="BQ56" s="3">
        <v>2750</v>
      </c>
      <c r="BR56" s="3">
        <v>84375</v>
      </c>
      <c r="BS56" s="3">
        <v>172867</v>
      </c>
      <c r="BT56" s="3">
        <v>1900</v>
      </c>
      <c r="BU56" s="3">
        <v>47660</v>
      </c>
      <c r="BV56" s="3">
        <v>1910</v>
      </c>
      <c r="BW56" s="3">
        <v>6289</v>
      </c>
      <c r="BX56" s="3">
        <v>800</v>
      </c>
      <c r="BY56" s="3">
        <v>834</v>
      </c>
      <c r="BZ56" s="3">
        <v>1990</v>
      </c>
      <c r="CA56" s="3">
        <v>7032</v>
      </c>
      <c r="CB56" s="3">
        <v>1610</v>
      </c>
      <c r="CC56" s="3">
        <v>709</v>
      </c>
      <c r="CD56" s="3">
        <v>2720</v>
      </c>
      <c r="CE56" s="3">
        <v>13507</v>
      </c>
      <c r="CF56" s="3">
        <v>2730</v>
      </c>
      <c r="CG56" s="3">
        <v>13641</v>
      </c>
      <c r="CH56" s="3">
        <v>1040</v>
      </c>
      <c r="CI56" s="3">
        <v>6435</v>
      </c>
      <c r="CJ56" s="22">
        <v>0</v>
      </c>
      <c r="CK56" s="22">
        <v>0</v>
      </c>
      <c r="CL56" s="3">
        <v>50</v>
      </c>
      <c r="CM56" s="3">
        <v>21</v>
      </c>
      <c r="CN56" s="22">
        <v>0</v>
      </c>
      <c r="CO56" s="22">
        <v>0</v>
      </c>
      <c r="CP56" s="3">
        <v>2020</v>
      </c>
      <c r="CQ56" s="3">
        <v>12637</v>
      </c>
      <c r="CR56" s="3">
        <v>140</v>
      </c>
      <c r="CS56" s="3">
        <v>1995</v>
      </c>
      <c r="CT56" s="3">
        <v>11020</v>
      </c>
      <c r="CU56" s="3">
        <v>30047</v>
      </c>
      <c r="CV56" s="3">
        <v>57060</v>
      </c>
      <c r="CW56" s="3">
        <v>2367127</v>
      </c>
      <c r="CX56" s="3">
        <v>56900</v>
      </c>
      <c r="CY56" s="3">
        <v>279575</v>
      </c>
      <c r="CZ56" s="3">
        <v>0</v>
      </c>
      <c r="DA56" s="3">
        <v>0</v>
      </c>
      <c r="DB56" s="3">
        <v>1490</v>
      </c>
      <c r="DC56" s="3">
        <v>2023</v>
      </c>
      <c r="DD56" s="3">
        <v>23280</v>
      </c>
      <c r="DE56" s="3">
        <v>47755</v>
      </c>
      <c r="DF56" s="3">
        <v>3280</v>
      </c>
      <c r="DG56" s="3">
        <v>208</v>
      </c>
      <c r="DH56" s="3">
        <v>2360</v>
      </c>
      <c r="DI56" s="3">
        <v>1379</v>
      </c>
      <c r="DJ56" s="3">
        <v>2530</v>
      </c>
      <c r="DK56" s="3">
        <v>2977</v>
      </c>
      <c r="DL56" s="3">
        <v>5550</v>
      </c>
      <c r="DM56" s="3">
        <v>1033</v>
      </c>
      <c r="DN56" s="3">
        <v>16200</v>
      </c>
      <c r="DO56" s="3">
        <v>40468</v>
      </c>
      <c r="DP56" s="3">
        <v>1240</v>
      </c>
      <c r="DQ56" s="3">
        <v>775</v>
      </c>
      <c r="DR56" s="3">
        <v>7240</v>
      </c>
      <c r="DS56" s="3">
        <v>21084</v>
      </c>
      <c r="DT56" s="3">
        <v>2340</v>
      </c>
      <c r="DU56" s="3">
        <v>20073</v>
      </c>
      <c r="DV56" s="3">
        <v>2390</v>
      </c>
      <c r="DW56" s="3">
        <v>21465</v>
      </c>
      <c r="DX56" s="3">
        <v>55680</v>
      </c>
      <c r="DY56" s="3">
        <v>331226</v>
      </c>
      <c r="DZ56" s="3">
        <v>1310</v>
      </c>
      <c r="EA56" s="3">
        <v>970</v>
      </c>
      <c r="EB56" s="3">
        <v>0</v>
      </c>
      <c r="EC56" s="3">
        <v>0</v>
      </c>
      <c r="ED56" s="3">
        <v>0</v>
      </c>
      <c r="EE56" s="3">
        <v>0</v>
      </c>
      <c r="EF56" s="3">
        <v>420</v>
      </c>
      <c r="EG56" s="3">
        <v>231</v>
      </c>
      <c r="EH56" s="3">
        <v>880</v>
      </c>
      <c r="EI56" s="3">
        <v>728109</v>
      </c>
      <c r="EJ56" s="3">
        <v>1010</v>
      </c>
      <c r="EK56" s="3">
        <v>720</v>
      </c>
      <c r="EL56" s="3">
        <v>5690</v>
      </c>
      <c r="EM56" s="3">
        <v>12599</v>
      </c>
      <c r="EN56" s="3">
        <v>1550</v>
      </c>
      <c r="EO56" s="3">
        <v>1361</v>
      </c>
      <c r="EP56" s="3">
        <v>600</v>
      </c>
      <c r="EQ56" s="3">
        <v>785</v>
      </c>
      <c r="ER56" s="3">
        <v>51180</v>
      </c>
      <c r="ES56" s="3">
        <v>231820</v>
      </c>
      <c r="ET56" s="3">
        <v>53040</v>
      </c>
      <c r="EU56" s="3">
        <v>254753</v>
      </c>
      <c r="EV56" s="3">
        <v>0</v>
      </c>
      <c r="EW56" s="3">
        <v>0</v>
      </c>
      <c r="EX56" s="3">
        <v>0</v>
      </c>
      <c r="EY56" s="3">
        <v>0</v>
      </c>
      <c r="EZ56" s="3">
        <v>15600</v>
      </c>
      <c r="FA56" s="3">
        <v>32506</v>
      </c>
      <c r="FB56" s="3">
        <v>41450</v>
      </c>
      <c r="FC56" s="3">
        <v>108613</v>
      </c>
      <c r="FD56" s="3">
        <v>39990</v>
      </c>
      <c r="FE56" s="3">
        <v>104576</v>
      </c>
      <c r="FF56" s="3">
        <v>1980</v>
      </c>
      <c r="FG56" s="19">
        <v>4037</v>
      </c>
    </row>
    <row r="57" spans="1:165" x14ac:dyDescent="0.2">
      <c r="A57" s="2">
        <v>4</v>
      </c>
      <c r="B57" s="3" t="s">
        <v>12</v>
      </c>
      <c r="C57" s="3">
        <v>38140</v>
      </c>
      <c r="D57" s="3">
        <v>9560</v>
      </c>
      <c r="E57" s="3">
        <v>25860</v>
      </c>
      <c r="F57" s="3">
        <v>2270</v>
      </c>
      <c r="G57" s="3">
        <v>36930</v>
      </c>
      <c r="H57" s="3">
        <v>610</v>
      </c>
      <c r="I57" s="3">
        <v>28250</v>
      </c>
      <c r="J57" s="3">
        <v>21680</v>
      </c>
      <c r="K57" s="3">
        <v>500</v>
      </c>
      <c r="L57" s="3">
        <v>91820</v>
      </c>
      <c r="M57" s="3">
        <v>120</v>
      </c>
      <c r="N57" s="3">
        <v>90</v>
      </c>
      <c r="O57" s="3">
        <v>30</v>
      </c>
      <c r="P57" s="3">
        <v>0</v>
      </c>
      <c r="Q57" s="3">
        <v>2990</v>
      </c>
      <c r="R57" s="3">
        <v>14520</v>
      </c>
      <c r="S57" s="3">
        <v>3314170</v>
      </c>
      <c r="T57" s="3">
        <v>38140</v>
      </c>
      <c r="U57" s="3">
        <v>3355209</v>
      </c>
      <c r="V57" s="3">
        <v>31810</v>
      </c>
      <c r="W57" s="3">
        <v>2335521</v>
      </c>
      <c r="X57" s="3">
        <v>19350</v>
      </c>
      <c r="Y57" s="3">
        <v>19222</v>
      </c>
      <c r="Z57" s="3">
        <v>2120</v>
      </c>
      <c r="AA57" s="3">
        <v>5763</v>
      </c>
      <c r="AB57" s="3">
        <v>9990</v>
      </c>
      <c r="AC57" s="3">
        <v>36520</v>
      </c>
      <c r="AD57" s="3">
        <v>9370</v>
      </c>
      <c r="AE57" s="3">
        <v>24974</v>
      </c>
      <c r="AF57" s="3">
        <v>1160</v>
      </c>
      <c r="AG57" s="3">
        <v>1163</v>
      </c>
      <c r="AH57" s="3">
        <v>6730</v>
      </c>
      <c r="AI57" s="3">
        <v>76179</v>
      </c>
      <c r="AJ57" s="3">
        <v>9500</v>
      </c>
      <c r="AK57" s="3">
        <v>52818</v>
      </c>
      <c r="AL57" s="3">
        <v>6830</v>
      </c>
      <c r="AM57" s="3">
        <v>112252</v>
      </c>
      <c r="AN57" s="3">
        <v>10370</v>
      </c>
      <c r="AO57" s="3">
        <v>248217</v>
      </c>
      <c r="AP57" s="3">
        <v>3474</v>
      </c>
      <c r="AQ57" s="3">
        <v>1410</v>
      </c>
      <c r="AR57" s="3">
        <v>6946</v>
      </c>
      <c r="AS57" s="3">
        <v>11060</v>
      </c>
      <c r="AT57" s="3">
        <v>249700</v>
      </c>
      <c r="AU57" s="3">
        <v>3330</v>
      </c>
      <c r="AV57" s="3">
        <v>43583</v>
      </c>
      <c r="AW57" s="3">
        <v>5720</v>
      </c>
      <c r="AX57" s="3">
        <v>83277</v>
      </c>
      <c r="AY57" s="3">
        <v>10870</v>
      </c>
      <c r="AZ57" s="3">
        <v>41039</v>
      </c>
      <c r="BA57" s="3">
        <v>1420</v>
      </c>
      <c r="BB57" s="3">
        <v>430</v>
      </c>
      <c r="BC57" s="3">
        <v>160</v>
      </c>
      <c r="BD57" s="3">
        <v>1541</v>
      </c>
      <c r="BE57" s="3">
        <v>1870</v>
      </c>
      <c r="BF57" s="3">
        <v>13362</v>
      </c>
      <c r="BG57" s="3">
        <v>1180</v>
      </c>
      <c r="BH57" s="3">
        <v>7001</v>
      </c>
      <c r="BI57" s="3">
        <v>1910</v>
      </c>
      <c r="BJ57" s="3">
        <v>1531</v>
      </c>
      <c r="BK57" s="3">
        <v>35600</v>
      </c>
      <c r="BL57" s="3">
        <v>820976</v>
      </c>
      <c r="BM57" s="3">
        <v>35600</v>
      </c>
      <c r="BN57" s="3">
        <v>799837</v>
      </c>
      <c r="BO57" s="3">
        <v>9540</v>
      </c>
      <c r="BP57" s="3">
        <v>21139</v>
      </c>
      <c r="BQ57" s="3">
        <v>2540</v>
      </c>
      <c r="BR57" s="3">
        <v>79397</v>
      </c>
      <c r="BS57" s="3">
        <v>220772</v>
      </c>
      <c r="BT57" s="3">
        <v>1420</v>
      </c>
      <c r="BU57" s="3">
        <v>37027</v>
      </c>
      <c r="BV57" s="3">
        <v>2010</v>
      </c>
      <c r="BW57" s="3">
        <v>8450</v>
      </c>
      <c r="BX57" s="3">
        <v>500</v>
      </c>
      <c r="BY57" s="3">
        <v>615</v>
      </c>
      <c r="BZ57" s="3">
        <v>2000</v>
      </c>
      <c r="CA57" s="3">
        <v>7522</v>
      </c>
      <c r="CB57" s="3">
        <v>1580</v>
      </c>
      <c r="CC57" s="3">
        <v>688</v>
      </c>
      <c r="CD57" s="3">
        <v>2520</v>
      </c>
      <c r="CE57" s="3">
        <v>15696</v>
      </c>
      <c r="CF57" s="3">
        <v>2530</v>
      </c>
      <c r="CG57" s="3">
        <v>15797</v>
      </c>
      <c r="CH57" s="3">
        <v>1200</v>
      </c>
      <c r="CI57" s="3">
        <v>7932</v>
      </c>
      <c r="CJ57" s="22">
        <v>0</v>
      </c>
      <c r="CK57" s="22">
        <v>0</v>
      </c>
      <c r="CL57" s="3">
        <v>20</v>
      </c>
      <c r="CM57" s="3">
        <v>6</v>
      </c>
      <c r="CN57" s="3">
        <v>20</v>
      </c>
      <c r="CO57" s="3">
        <v>44</v>
      </c>
      <c r="CP57" s="3">
        <v>1960</v>
      </c>
      <c r="CQ57" s="3">
        <v>14832</v>
      </c>
      <c r="CR57" s="3">
        <v>150</v>
      </c>
      <c r="CS57" s="3">
        <v>2357</v>
      </c>
      <c r="CT57" s="3">
        <v>10310</v>
      </c>
      <c r="CU57" s="3">
        <v>40166</v>
      </c>
      <c r="CV57" s="3">
        <v>38050</v>
      </c>
      <c r="CW57" s="3">
        <v>2374775</v>
      </c>
      <c r="CX57" s="3">
        <v>37930</v>
      </c>
      <c r="CY57" s="3">
        <v>295006</v>
      </c>
      <c r="CZ57" s="3">
        <v>0</v>
      </c>
      <c r="DA57" s="3">
        <v>0</v>
      </c>
      <c r="DB57" s="3">
        <v>910</v>
      </c>
      <c r="DC57" s="3">
        <v>1605</v>
      </c>
      <c r="DD57" s="3">
        <v>17650</v>
      </c>
      <c r="DE57" s="3">
        <v>51728</v>
      </c>
      <c r="DF57" s="3">
        <v>3200</v>
      </c>
      <c r="DG57" s="3">
        <v>276</v>
      </c>
      <c r="DH57" s="3">
        <v>3220</v>
      </c>
      <c r="DI57" s="3">
        <v>2052</v>
      </c>
      <c r="DJ57" s="3">
        <v>2330</v>
      </c>
      <c r="DK57" s="3">
        <v>2860</v>
      </c>
      <c r="DL57" s="3">
        <v>0</v>
      </c>
      <c r="DM57" s="3">
        <v>0</v>
      </c>
      <c r="DN57" s="3">
        <v>13650</v>
      </c>
      <c r="DO57" s="3">
        <v>44057</v>
      </c>
      <c r="DP57" s="3">
        <v>1040</v>
      </c>
      <c r="DQ57" s="3">
        <v>886</v>
      </c>
      <c r="DR57" s="3">
        <v>6600</v>
      </c>
      <c r="DS57" s="3">
        <v>22729</v>
      </c>
      <c r="DT57" s="3">
        <v>1190</v>
      </c>
      <c r="DU57" s="3">
        <v>9921</v>
      </c>
      <c r="DV57" s="3">
        <v>1270</v>
      </c>
      <c r="DW57" s="3">
        <v>11247</v>
      </c>
      <c r="DX57" s="3">
        <v>37190</v>
      </c>
      <c r="DY57" s="3">
        <v>305277</v>
      </c>
      <c r="DZ57" s="3">
        <v>0</v>
      </c>
      <c r="EA57" s="3">
        <v>0</v>
      </c>
      <c r="EB57" s="3">
        <v>0</v>
      </c>
      <c r="EC57" s="3">
        <v>0</v>
      </c>
      <c r="ED57" s="3">
        <v>0</v>
      </c>
      <c r="EE57" s="3">
        <v>0</v>
      </c>
      <c r="EF57" s="3">
        <v>0</v>
      </c>
      <c r="EG57" s="3">
        <v>0</v>
      </c>
      <c r="EH57" s="3">
        <v>0</v>
      </c>
      <c r="EI57" s="3">
        <v>0</v>
      </c>
      <c r="EJ57" s="3">
        <v>0</v>
      </c>
      <c r="EK57" s="3">
        <v>0</v>
      </c>
      <c r="EL57" s="3">
        <v>1780</v>
      </c>
      <c r="EM57" s="3">
        <v>3387</v>
      </c>
      <c r="EN57" s="3">
        <v>1550</v>
      </c>
      <c r="EO57" s="3">
        <v>1408</v>
      </c>
      <c r="EP57" s="3">
        <v>260</v>
      </c>
      <c r="EQ57" s="3">
        <v>297</v>
      </c>
      <c r="ER57" s="3">
        <v>36130</v>
      </c>
      <c r="ES57" s="3">
        <v>243281</v>
      </c>
      <c r="ET57" s="3">
        <v>36890</v>
      </c>
      <c r="EU57" s="3">
        <v>267924</v>
      </c>
      <c r="EV57" s="3">
        <v>0</v>
      </c>
      <c r="EW57" s="3">
        <v>0</v>
      </c>
      <c r="EX57" s="3">
        <v>0</v>
      </c>
      <c r="EY57" s="3">
        <v>0</v>
      </c>
      <c r="EZ57" s="3">
        <v>13400</v>
      </c>
      <c r="FA57" s="3">
        <v>40435</v>
      </c>
      <c r="FB57" s="3">
        <v>24600</v>
      </c>
      <c r="FC57" s="3">
        <v>77361</v>
      </c>
      <c r="FD57" s="3">
        <v>23170</v>
      </c>
      <c r="FE57" s="3">
        <v>72641</v>
      </c>
      <c r="FF57" s="3">
        <v>1840</v>
      </c>
      <c r="FG57" s="19">
        <v>4578</v>
      </c>
    </row>
    <row r="58" spans="1:165" x14ac:dyDescent="0.2">
      <c r="A58" s="2">
        <v>4</v>
      </c>
      <c r="B58" s="3" t="s">
        <v>13</v>
      </c>
      <c r="C58" s="3">
        <v>60320</v>
      </c>
      <c r="D58" s="3">
        <v>6580</v>
      </c>
      <c r="E58" s="3">
        <v>52240</v>
      </c>
      <c r="F58" s="3">
        <v>1200</v>
      </c>
      <c r="G58" s="3">
        <v>58520</v>
      </c>
      <c r="H58" s="3">
        <v>990</v>
      </c>
      <c r="I58" s="3">
        <v>46840</v>
      </c>
      <c r="J58" s="3">
        <v>27870</v>
      </c>
      <c r="K58" s="3">
        <v>920</v>
      </c>
      <c r="L58" s="3">
        <v>167380</v>
      </c>
      <c r="M58" s="3">
        <v>50</v>
      </c>
      <c r="N58" s="3">
        <v>50</v>
      </c>
      <c r="O58" s="22">
        <v>0</v>
      </c>
      <c r="P58" s="3">
        <v>0</v>
      </c>
      <c r="Q58" s="3">
        <v>2430</v>
      </c>
      <c r="R58" s="3">
        <v>22330</v>
      </c>
      <c r="S58" s="3">
        <v>8100811</v>
      </c>
      <c r="T58" s="3">
        <v>60320</v>
      </c>
      <c r="U58" s="3">
        <v>8223514</v>
      </c>
      <c r="V58" s="3">
        <v>51320</v>
      </c>
      <c r="W58" s="3">
        <v>5454466</v>
      </c>
      <c r="X58" s="3">
        <v>38390</v>
      </c>
      <c r="Y58" s="3">
        <v>51352</v>
      </c>
      <c r="Z58" s="3">
        <v>4890</v>
      </c>
      <c r="AA58" s="3">
        <v>16958</v>
      </c>
      <c r="AB58" s="3">
        <v>21750</v>
      </c>
      <c r="AC58" s="3">
        <v>114528</v>
      </c>
      <c r="AD58" s="3">
        <v>20470</v>
      </c>
      <c r="AE58" s="3">
        <v>84283</v>
      </c>
      <c r="AF58" s="3">
        <v>2140</v>
      </c>
      <c r="AG58" s="3">
        <v>2679</v>
      </c>
      <c r="AH58" s="3">
        <v>11930</v>
      </c>
      <c r="AI58" s="3">
        <v>174837</v>
      </c>
      <c r="AJ58" s="3">
        <v>21270</v>
      </c>
      <c r="AK58" s="3">
        <v>223908</v>
      </c>
      <c r="AL58" s="3">
        <v>11590</v>
      </c>
      <c r="AM58" s="3">
        <v>282277</v>
      </c>
      <c r="AN58" s="3">
        <v>16840</v>
      </c>
      <c r="AO58" s="3">
        <v>540619</v>
      </c>
      <c r="AP58" s="3">
        <v>8440</v>
      </c>
      <c r="AQ58" s="3">
        <v>1530</v>
      </c>
      <c r="AR58" s="3">
        <v>7232</v>
      </c>
      <c r="AS58" s="3">
        <v>15950</v>
      </c>
      <c r="AT58" s="3">
        <v>444177</v>
      </c>
      <c r="AU58" s="3">
        <v>9880</v>
      </c>
      <c r="AV58" s="3">
        <v>269530</v>
      </c>
      <c r="AW58" s="3">
        <v>11690</v>
      </c>
      <c r="AX58" s="3">
        <v>250461</v>
      </c>
      <c r="AY58" s="3">
        <v>22860</v>
      </c>
      <c r="AZ58" s="3">
        <v>122703</v>
      </c>
      <c r="BA58" s="3">
        <v>4050</v>
      </c>
      <c r="BB58" s="3">
        <v>1288</v>
      </c>
      <c r="BC58" s="3">
        <v>830</v>
      </c>
      <c r="BD58" s="3">
        <v>13223</v>
      </c>
      <c r="BE58" s="3">
        <v>4780</v>
      </c>
      <c r="BF58" s="3">
        <v>43891</v>
      </c>
      <c r="BG58" s="3">
        <v>2100</v>
      </c>
      <c r="BH58" s="3">
        <v>13050</v>
      </c>
      <c r="BI58" s="3">
        <v>4020</v>
      </c>
      <c r="BJ58" s="3">
        <v>2892</v>
      </c>
      <c r="BK58" s="3">
        <v>54700</v>
      </c>
      <c r="BL58" s="3">
        <v>1383685</v>
      </c>
      <c r="BM58" s="3">
        <v>54700</v>
      </c>
      <c r="BN58" s="3">
        <v>1351337</v>
      </c>
      <c r="BO58" s="3">
        <v>13880</v>
      </c>
      <c r="BP58" s="3">
        <v>32349</v>
      </c>
      <c r="BQ58" s="3">
        <v>5620</v>
      </c>
      <c r="BR58" s="3">
        <v>198646</v>
      </c>
      <c r="BS58" s="3">
        <v>790407</v>
      </c>
      <c r="BT58" s="3">
        <v>2330</v>
      </c>
      <c r="BU58" s="3">
        <v>59945</v>
      </c>
      <c r="BV58" s="3">
        <v>5010</v>
      </c>
      <c r="BW58" s="3">
        <v>35452</v>
      </c>
      <c r="BX58" s="3">
        <v>580</v>
      </c>
      <c r="BY58" s="3">
        <v>977</v>
      </c>
      <c r="BZ58" s="3">
        <v>4780</v>
      </c>
      <c r="CA58" s="3">
        <v>21356</v>
      </c>
      <c r="CB58" s="3">
        <v>3830</v>
      </c>
      <c r="CC58" s="3">
        <v>2198</v>
      </c>
      <c r="CD58" s="3">
        <v>5600</v>
      </c>
      <c r="CE58" s="3">
        <v>46095</v>
      </c>
      <c r="CF58" s="3">
        <v>5610</v>
      </c>
      <c r="CG58" s="3">
        <v>46399</v>
      </c>
      <c r="CH58" s="3">
        <v>3090</v>
      </c>
      <c r="CI58" s="3">
        <v>22595</v>
      </c>
      <c r="CJ58" s="3">
        <v>70</v>
      </c>
      <c r="CK58" s="3">
        <v>236</v>
      </c>
      <c r="CL58" s="3">
        <v>140</v>
      </c>
      <c r="CM58" s="3">
        <v>76</v>
      </c>
      <c r="CN58" s="3">
        <v>90</v>
      </c>
      <c r="CO58" s="3">
        <v>269</v>
      </c>
      <c r="CP58" s="3">
        <v>4790</v>
      </c>
      <c r="CQ58" s="3">
        <v>55510</v>
      </c>
      <c r="CR58" s="3">
        <v>450</v>
      </c>
      <c r="CS58" s="3">
        <v>10599</v>
      </c>
      <c r="CT58" s="3">
        <v>22600</v>
      </c>
      <c r="CU58" s="3">
        <v>164679</v>
      </c>
      <c r="CV58" s="3">
        <v>60280</v>
      </c>
      <c r="CW58" s="3">
        <v>6354145</v>
      </c>
      <c r="CX58" s="3">
        <v>60200</v>
      </c>
      <c r="CY58" s="3">
        <v>890069</v>
      </c>
      <c r="CZ58" s="22">
        <v>0</v>
      </c>
      <c r="DA58" s="22">
        <v>0</v>
      </c>
      <c r="DB58" s="3">
        <v>920</v>
      </c>
      <c r="DC58" s="3">
        <v>3020</v>
      </c>
      <c r="DD58" s="3">
        <v>34100</v>
      </c>
      <c r="DE58" s="3">
        <v>111912</v>
      </c>
      <c r="DF58" s="3">
        <v>7580</v>
      </c>
      <c r="DG58" s="3">
        <v>1045</v>
      </c>
      <c r="DH58" s="3">
        <v>6890</v>
      </c>
      <c r="DI58" s="3">
        <v>4381</v>
      </c>
      <c r="DJ58" s="3">
        <v>5510</v>
      </c>
      <c r="DK58" s="3">
        <v>7242</v>
      </c>
      <c r="DL58" s="3">
        <v>0</v>
      </c>
      <c r="DM58" s="3">
        <v>0</v>
      </c>
      <c r="DN58" s="3">
        <v>26020</v>
      </c>
      <c r="DO58" s="3">
        <v>89125</v>
      </c>
      <c r="DP58" s="3">
        <v>2050</v>
      </c>
      <c r="DQ58" s="3">
        <v>3183</v>
      </c>
      <c r="DR58" s="3">
        <v>13220</v>
      </c>
      <c r="DS58" s="3">
        <v>67506</v>
      </c>
      <c r="DT58" s="3">
        <v>960</v>
      </c>
      <c r="DU58" s="3">
        <v>7692</v>
      </c>
      <c r="DV58" s="3">
        <v>1130</v>
      </c>
      <c r="DW58" s="3">
        <v>10394</v>
      </c>
      <c r="DX58" s="3">
        <v>58840</v>
      </c>
      <c r="DY58" s="3">
        <v>842796</v>
      </c>
      <c r="DZ58" s="3">
        <v>0</v>
      </c>
      <c r="EA58" s="3">
        <v>0</v>
      </c>
      <c r="EB58" s="3">
        <v>0</v>
      </c>
      <c r="EC58" s="3">
        <v>0</v>
      </c>
      <c r="ED58" s="3">
        <v>0</v>
      </c>
      <c r="EE58" s="3">
        <v>0</v>
      </c>
      <c r="EF58" s="3">
        <v>0</v>
      </c>
      <c r="EG58" s="3">
        <v>0</v>
      </c>
      <c r="EH58" s="3">
        <v>0</v>
      </c>
      <c r="EI58" s="3">
        <v>0</v>
      </c>
      <c r="EJ58" s="3">
        <v>0</v>
      </c>
      <c r="EK58" s="3">
        <v>0</v>
      </c>
      <c r="EL58" s="3">
        <v>580</v>
      </c>
      <c r="EM58" s="3">
        <v>1448</v>
      </c>
      <c r="EN58" s="3">
        <v>3990</v>
      </c>
      <c r="EO58" s="3">
        <v>3782</v>
      </c>
      <c r="EP58" s="3">
        <v>160</v>
      </c>
      <c r="EQ58" s="3">
        <v>291</v>
      </c>
      <c r="ER58" s="3">
        <v>59590</v>
      </c>
      <c r="ES58" s="3">
        <v>778163</v>
      </c>
      <c r="ET58" s="3">
        <v>59880</v>
      </c>
      <c r="EU58" s="3">
        <v>851618</v>
      </c>
      <c r="EV58" s="3">
        <v>210</v>
      </c>
      <c r="EW58" s="3">
        <v>50</v>
      </c>
      <c r="EX58" s="3">
        <v>70</v>
      </c>
      <c r="EY58" s="3">
        <v>20</v>
      </c>
      <c r="EZ58" s="3">
        <v>27050</v>
      </c>
      <c r="FA58" s="3">
        <v>149091</v>
      </c>
      <c r="FB58" s="3">
        <v>33110</v>
      </c>
      <c r="FC58" s="3">
        <v>139004</v>
      </c>
      <c r="FD58" s="3">
        <v>29790</v>
      </c>
      <c r="FE58" s="3">
        <v>119254</v>
      </c>
      <c r="FF58" s="3">
        <v>4380</v>
      </c>
      <c r="FG58" s="19">
        <v>19750</v>
      </c>
    </row>
    <row r="59" spans="1:165" x14ac:dyDescent="0.2">
      <c r="A59" s="2">
        <v>4</v>
      </c>
      <c r="B59" s="3" t="s">
        <v>14</v>
      </c>
      <c r="C59" s="3">
        <v>15030</v>
      </c>
      <c r="D59" s="3">
        <v>1570</v>
      </c>
      <c r="E59" s="3">
        <v>13230</v>
      </c>
      <c r="F59" s="3">
        <v>180</v>
      </c>
      <c r="G59" s="3">
        <v>14560</v>
      </c>
      <c r="H59" s="3">
        <v>320</v>
      </c>
      <c r="I59" s="3">
        <v>13040</v>
      </c>
      <c r="J59" s="3">
        <v>3720</v>
      </c>
      <c r="K59" s="3">
        <v>320</v>
      </c>
      <c r="L59" s="3">
        <v>40810</v>
      </c>
      <c r="M59" s="3">
        <v>0</v>
      </c>
      <c r="N59" s="3">
        <v>0</v>
      </c>
      <c r="O59" s="3">
        <v>0</v>
      </c>
      <c r="P59" s="3">
        <v>0</v>
      </c>
      <c r="Q59" s="3">
        <v>100</v>
      </c>
      <c r="R59" s="3">
        <v>7160</v>
      </c>
      <c r="S59" s="3">
        <v>4292962</v>
      </c>
      <c r="T59" s="3">
        <v>15030</v>
      </c>
      <c r="U59" s="3">
        <v>4402039</v>
      </c>
      <c r="V59" s="3">
        <v>11950</v>
      </c>
      <c r="W59" s="3">
        <v>1916746</v>
      </c>
      <c r="X59" s="3">
        <v>12760</v>
      </c>
      <c r="Y59" s="3">
        <v>43177</v>
      </c>
      <c r="Z59" s="3">
        <v>2660</v>
      </c>
      <c r="AA59" s="3">
        <v>17964</v>
      </c>
      <c r="AB59" s="3">
        <v>9230</v>
      </c>
      <c r="AC59" s="3">
        <v>117833</v>
      </c>
      <c r="AD59" s="3">
        <v>8800</v>
      </c>
      <c r="AE59" s="3">
        <v>94759</v>
      </c>
      <c r="AF59" s="3">
        <v>400</v>
      </c>
      <c r="AG59" s="3">
        <v>696</v>
      </c>
      <c r="AH59" s="3">
        <v>3600</v>
      </c>
      <c r="AI59" s="3">
        <v>127587</v>
      </c>
      <c r="AJ59" s="3">
        <v>9480</v>
      </c>
      <c r="AK59" s="3">
        <v>347128</v>
      </c>
      <c r="AL59" s="3">
        <v>3680</v>
      </c>
      <c r="AM59" s="3">
        <v>146942</v>
      </c>
      <c r="AN59" s="3">
        <v>4270</v>
      </c>
      <c r="AO59" s="3">
        <v>186393</v>
      </c>
      <c r="AP59" s="3">
        <v>3816</v>
      </c>
      <c r="AQ59" s="3">
        <v>110</v>
      </c>
      <c r="AR59" s="3">
        <v>534</v>
      </c>
      <c r="AS59" s="3">
        <v>4830</v>
      </c>
      <c r="AT59" s="3">
        <v>152901</v>
      </c>
      <c r="AU59" s="3">
        <v>6470</v>
      </c>
      <c r="AV59" s="3">
        <v>618156</v>
      </c>
      <c r="AW59" s="3">
        <v>5210</v>
      </c>
      <c r="AX59" s="3">
        <v>222005</v>
      </c>
      <c r="AY59" s="3">
        <v>7250</v>
      </c>
      <c r="AZ59" s="3">
        <v>109077</v>
      </c>
      <c r="BA59" s="3">
        <v>680</v>
      </c>
      <c r="BB59" s="3">
        <v>195</v>
      </c>
      <c r="BC59" s="3">
        <v>940</v>
      </c>
      <c r="BD59" s="3">
        <v>28818</v>
      </c>
      <c r="BE59" s="3">
        <v>3170</v>
      </c>
      <c r="BF59" s="3">
        <v>39313</v>
      </c>
      <c r="BG59" s="3">
        <v>370</v>
      </c>
      <c r="BH59" s="3">
        <v>3661</v>
      </c>
      <c r="BI59" s="3">
        <v>0</v>
      </c>
      <c r="BJ59" s="3">
        <v>0</v>
      </c>
      <c r="BK59" s="3">
        <v>11670</v>
      </c>
      <c r="BL59" s="3">
        <v>300005</v>
      </c>
      <c r="BM59" s="3">
        <v>11670</v>
      </c>
      <c r="BN59" s="3">
        <v>290107</v>
      </c>
      <c r="BO59" s="3">
        <v>4120</v>
      </c>
      <c r="BP59" s="3">
        <v>9898</v>
      </c>
      <c r="BQ59" s="3">
        <v>3370</v>
      </c>
      <c r="BR59" s="3">
        <v>160141</v>
      </c>
      <c r="BS59" s="3">
        <v>1016460</v>
      </c>
      <c r="BT59" s="3">
        <v>490</v>
      </c>
      <c r="BU59" s="3">
        <v>14542</v>
      </c>
      <c r="BV59" s="3">
        <v>3100</v>
      </c>
      <c r="BW59" s="3">
        <v>50548</v>
      </c>
      <c r="BX59" s="3">
        <v>240</v>
      </c>
      <c r="BY59" s="3">
        <v>555</v>
      </c>
      <c r="BZ59" s="3">
        <v>2930</v>
      </c>
      <c r="CA59" s="3">
        <v>18117</v>
      </c>
      <c r="CB59" s="3">
        <v>2290</v>
      </c>
      <c r="CC59" s="3">
        <v>1677</v>
      </c>
      <c r="CD59" s="3">
        <v>3360</v>
      </c>
      <c r="CE59" s="3">
        <v>31948</v>
      </c>
      <c r="CF59" s="3">
        <v>3360</v>
      </c>
      <c r="CG59" s="3">
        <v>32011</v>
      </c>
      <c r="CH59" s="3">
        <v>1940</v>
      </c>
      <c r="CI59" s="3">
        <v>19142</v>
      </c>
      <c r="CJ59" s="3">
        <v>20</v>
      </c>
      <c r="CK59" s="3">
        <v>69</v>
      </c>
      <c r="CL59" s="3">
        <v>140</v>
      </c>
      <c r="CM59" s="3">
        <v>32</v>
      </c>
      <c r="CN59" s="3">
        <v>220</v>
      </c>
      <c r="CO59" s="3">
        <v>1125</v>
      </c>
      <c r="CP59" s="3">
        <v>3110</v>
      </c>
      <c r="CQ59" s="3">
        <v>69565</v>
      </c>
      <c r="CR59" s="3">
        <v>320</v>
      </c>
      <c r="CS59" s="3">
        <v>14191</v>
      </c>
      <c r="CT59" s="3">
        <v>9950</v>
      </c>
      <c r="CU59" s="3">
        <v>213337</v>
      </c>
      <c r="CV59" s="3">
        <v>15030</v>
      </c>
      <c r="CW59" s="3">
        <v>3619597</v>
      </c>
      <c r="CX59" s="3">
        <v>15020</v>
      </c>
      <c r="CY59" s="3">
        <v>668122</v>
      </c>
      <c r="CZ59" s="3">
        <v>80</v>
      </c>
      <c r="DA59" s="3">
        <v>182</v>
      </c>
      <c r="DB59" s="3">
        <v>180</v>
      </c>
      <c r="DC59" s="3">
        <v>1038</v>
      </c>
      <c r="DD59" s="3">
        <v>9240</v>
      </c>
      <c r="DE59" s="3">
        <v>34700</v>
      </c>
      <c r="DF59" s="3">
        <v>3880</v>
      </c>
      <c r="DG59" s="3">
        <v>1439</v>
      </c>
      <c r="DH59" s="3">
        <v>1110</v>
      </c>
      <c r="DI59" s="3">
        <v>641</v>
      </c>
      <c r="DJ59" s="3">
        <v>0</v>
      </c>
      <c r="DK59" s="3">
        <v>0</v>
      </c>
      <c r="DL59" s="3">
        <v>0</v>
      </c>
      <c r="DM59" s="3">
        <v>0</v>
      </c>
      <c r="DN59" s="3">
        <v>5430</v>
      </c>
      <c r="DO59" s="3">
        <v>18554</v>
      </c>
      <c r="DP59" s="3">
        <v>390</v>
      </c>
      <c r="DQ59" s="3">
        <v>1028</v>
      </c>
      <c r="DR59" s="3">
        <v>5170</v>
      </c>
      <c r="DS59" s="3">
        <v>53847</v>
      </c>
      <c r="DT59" s="3">
        <v>0</v>
      </c>
      <c r="DU59" s="3">
        <v>0</v>
      </c>
      <c r="DV59" s="3">
        <v>180</v>
      </c>
      <c r="DW59" s="3">
        <v>1422</v>
      </c>
      <c r="DX59" s="3">
        <v>14380</v>
      </c>
      <c r="DY59" s="3">
        <v>610246</v>
      </c>
      <c r="DZ59" s="3">
        <v>0</v>
      </c>
      <c r="EA59" s="3">
        <v>0</v>
      </c>
      <c r="EB59" s="3">
        <v>0</v>
      </c>
      <c r="EC59" s="3">
        <v>0</v>
      </c>
      <c r="ED59" s="3">
        <v>0</v>
      </c>
      <c r="EE59" s="3">
        <v>0</v>
      </c>
      <c r="EF59" s="3">
        <v>0</v>
      </c>
      <c r="EG59" s="3">
        <v>0</v>
      </c>
      <c r="EH59" s="3">
        <v>0</v>
      </c>
      <c r="EI59" s="3">
        <v>0</v>
      </c>
      <c r="EJ59" s="3">
        <v>0</v>
      </c>
      <c r="EK59" s="3">
        <v>0</v>
      </c>
      <c r="EL59" s="3">
        <v>20</v>
      </c>
      <c r="EM59" s="3">
        <v>44</v>
      </c>
      <c r="EN59" s="3">
        <v>0</v>
      </c>
      <c r="EO59" s="3">
        <v>0</v>
      </c>
      <c r="EP59" s="3">
        <v>0</v>
      </c>
      <c r="EQ59" s="3">
        <v>0</v>
      </c>
      <c r="ER59" s="3">
        <v>14990</v>
      </c>
      <c r="ES59" s="3">
        <v>633343</v>
      </c>
      <c r="ET59" s="3">
        <v>15020</v>
      </c>
      <c r="EU59" s="3">
        <v>703540</v>
      </c>
      <c r="EV59" s="3">
        <v>3960</v>
      </c>
      <c r="EW59" s="3">
        <v>2783</v>
      </c>
      <c r="EX59" s="3">
        <v>7840</v>
      </c>
      <c r="EY59" s="3">
        <v>10921</v>
      </c>
      <c r="EZ59" s="3">
        <v>8590</v>
      </c>
      <c r="FA59" s="3">
        <v>167612</v>
      </c>
      <c r="FB59" s="3">
        <v>6400</v>
      </c>
      <c r="FC59" s="3">
        <v>73095</v>
      </c>
      <c r="FD59" s="3">
        <v>4270</v>
      </c>
      <c r="FE59" s="3">
        <v>39761</v>
      </c>
      <c r="FF59" s="3">
        <v>2680</v>
      </c>
      <c r="FG59" s="19">
        <v>32942</v>
      </c>
    </row>
    <row r="60" spans="1:165" x14ac:dyDescent="0.2">
      <c r="A60" s="4">
        <v>4</v>
      </c>
      <c r="B60" s="5" t="s">
        <v>15</v>
      </c>
      <c r="C60" s="20">
        <v>3060</v>
      </c>
      <c r="D60" s="20">
        <v>340</v>
      </c>
      <c r="E60" s="20">
        <v>2670</v>
      </c>
      <c r="F60" s="20">
        <v>40</v>
      </c>
      <c r="G60" s="20">
        <v>2940</v>
      </c>
      <c r="H60" s="20">
        <v>90</v>
      </c>
      <c r="I60" s="20">
        <v>2900</v>
      </c>
      <c r="J60" s="20">
        <v>550</v>
      </c>
      <c r="K60" s="20">
        <v>100</v>
      </c>
      <c r="L60" s="20">
        <v>8080</v>
      </c>
      <c r="M60" s="20">
        <v>0</v>
      </c>
      <c r="N60" s="20">
        <v>0</v>
      </c>
      <c r="O60" s="20">
        <v>0</v>
      </c>
      <c r="P60" s="20">
        <v>0</v>
      </c>
      <c r="Q60" s="23">
        <v>0</v>
      </c>
      <c r="R60" s="20">
        <v>1620</v>
      </c>
      <c r="S60" s="20">
        <v>3470353</v>
      </c>
      <c r="T60" s="20">
        <v>3060</v>
      </c>
      <c r="U60" s="20">
        <v>3514309</v>
      </c>
      <c r="V60" s="20">
        <v>2440</v>
      </c>
      <c r="W60" s="20">
        <v>769138</v>
      </c>
      <c r="X60" s="20">
        <v>2940</v>
      </c>
      <c r="Y60" s="20">
        <v>52063</v>
      </c>
      <c r="Z60" s="20">
        <v>930</v>
      </c>
      <c r="AA60" s="20">
        <v>20244</v>
      </c>
      <c r="AB60" s="20">
        <v>2350</v>
      </c>
      <c r="AC60" s="20">
        <v>116490</v>
      </c>
      <c r="AD60" s="20">
        <v>2250</v>
      </c>
      <c r="AE60" s="20">
        <v>98906</v>
      </c>
      <c r="AF60" s="20">
        <v>50</v>
      </c>
      <c r="AG60" s="20">
        <v>92</v>
      </c>
      <c r="AH60" s="20">
        <v>890</v>
      </c>
      <c r="AI60" s="20">
        <v>51687</v>
      </c>
      <c r="AJ60" s="20">
        <v>2540</v>
      </c>
      <c r="AK60" s="20">
        <v>537912</v>
      </c>
      <c r="AL60" s="20">
        <v>680</v>
      </c>
      <c r="AM60" s="20">
        <v>32150</v>
      </c>
      <c r="AN60" s="20">
        <v>720</v>
      </c>
      <c r="AO60" s="20">
        <v>29465</v>
      </c>
      <c r="AP60" s="20">
        <v>831</v>
      </c>
      <c r="AQ60" s="23">
        <v>0</v>
      </c>
      <c r="AR60" s="23">
        <v>0</v>
      </c>
      <c r="AS60" s="20">
        <v>1040</v>
      </c>
      <c r="AT60" s="20">
        <v>35322</v>
      </c>
      <c r="AU60" s="20">
        <v>2250</v>
      </c>
      <c r="AV60" s="20">
        <v>1330741</v>
      </c>
      <c r="AW60" s="20">
        <v>1410</v>
      </c>
      <c r="AX60" s="20">
        <v>79297</v>
      </c>
      <c r="AY60" s="20">
        <v>1940</v>
      </c>
      <c r="AZ60" s="20">
        <v>43956</v>
      </c>
      <c r="BA60" s="20">
        <v>30</v>
      </c>
      <c r="BB60" s="20">
        <v>9</v>
      </c>
      <c r="BC60" s="20">
        <v>240</v>
      </c>
      <c r="BD60" s="20">
        <v>10029</v>
      </c>
      <c r="BE60" s="20">
        <v>1110</v>
      </c>
      <c r="BF60" s="20">
        <v>16989</v>
      </c>
      <c r="BG60" s="20">
        <v>60</v>
      </c>
      <c r="BH60" s="20">
        <v>602</v>
      </c>
      <c r="BI60" s="20">
        <v>0</v>
      </c>
      <c r="BJ60" s="20">
        <v>0</v>
      </c>
      <c r="BK60" s="20">
        <v>1680</v>
      </c>
      <c r="BL60" s="20">
        <v>43064</v>
      </c>
      <c r="BM60" s="20">
        <v>1680</v>
      </c>
      <c r="BN60" s="20">
        <v>41362</v>
      </c>
      <c r="BO60" s="20">
        <v>710</v>
      </c>
      <c r="BP60" s="20">
        <v>1686</v>
      </c>
      <c r="BQ60" s="20">
        <v>1370</v>
      </c>
      <c r="BR60" s="20">
        <v>131679</v>
      </c>
      <c r="BS60" s="20">
        <v>1750762</v>
      </c>
      <c r="BT60" s="23">
        <v>0</v>
      </c>
      <c r="BU60" s="23">
        <v>0</v>
      </c>
      <c r="BV60" s="20">
        <v>1260</v>
      </c>
      <c r="BW60" s="20">
        <v>82161</v>
      </c>
      <c r="BX60" s="20">
        <v>80</v>
      </c>
      <c r="BY60" s="20">
        <v>210</v>
      </c>
      <c r="BZ60" s="20">
        <v>1230</v>
      </c>
      <c r="CA60" s="20">
        <v>13551</v>
      </c>
      <c r="CB60" s="20">
        <v>870</v>
      </c>
      <c r="CC60" s="20">
        <v>840</v>
      </c>
      <c r="CD60" s="20">
        <v>1380</v>
      </c>
      <c r="CE60" s="20">
        <v>13509</v>
      </c>
      <c r="CF60" s="20">
        <v>1380</v>
      </c>
      <c r="CG60" s="20">
        <v>13678</v>
      </c>
      <c r="CH60" s="20">
        <v>720</v>
      </c>
      <c r="CI60" s="20">
        <v>9072</v>
      </c>
      <c r="CJ60" s="23">
        <v>0</v>
      </c>
      <c r="CK60" s="23">
        <v>0</v>
      </c>
      <c r="CL60" s="20">
        <v>50</v>
      </c>
      <c r="CM60" s="20">
        <v>9</v>
      </c>
      <c r="CN60" s="20">
        <v>160</v>
      </c>
      <c r="CO60" s="20">
        <v>2582</v>
      </c>
      <c r="CP60" s="20">
        <v>1320</v>
      </c>
      <c r="CQ60" s="20">
        <v>82943</v>
      </c>
      <c r="CR60" s="20">
        <v>140</v>
      </c>
      <c r="CS60" s="20">
        <v>7477</v>
      </c>
      <c r="CT60" s="20">
        <v>2420</v>
      </c>
      <c r="CU60" s="20">
        <v>229537</v>
      </c>
      <c r="CV60" s="20">
        <v>3050</v>
      </c>
      <c r="CW60" s="20">
        <v>3039751</v>
      </c>
      <c r="CX60" s="20">
        <v>3050</v>
      </c>
      <c r="CY60" s="20">
        <v>818211</v>
      </c>
      <c r="CZ60" s="20">
        <v>130</v>
      </c>
      <c r="DA60" s="20">
        <v>1331</v>
      </c>
      <c r="DB60" s="23">
        <v>0</v>
      </c>
      <c r="DC60" s="23">
        <v>0</v>
      </c>
      <c r="DD60" s="20">
        <v>1720</v>
      </c>
      <c r="DE60" s="20">
        <v>18279</v>
      </c>
      <c r="DF60" s="20">
        <v>1250</v>
      </c>
      <c r="DG60" s="20">
        <v>2206</v>
      </c>
      <c r="DH60" s="20">
        <v>90</v>
      </c>
      <c r="DI60" s="20">
        <v>51</v>
      </c>
      <c r="DJ60" s="20">
        <v>0</v>
      </c>
      <c r="DK60" s="20">
        <v>0</v>
      </c>
      <c r="DL60" s="20">
        <v>0</v>
      </c>
      <c r="DM60" s="20">
        <v>0</v>
      </c>
      <c r="DN60" s="23">
        <v>0</v>
      </c>
      <c r="DO60" s="23">
        <v>0</v>
      </c>
      <c r="DP60" s="20">
        <v>40</v>
      </c>
      <c r="DQ60" s="20">
        <v>154</v>
      </c>
      <c r="DR60" s="20">
        <v>1330</v>
      </c>
      <c r="DS60" s="20">
        <v>17985</v>
      </c>
      <c r="DT60" s="20">
        <v>0</v>
      </c>
      <c r="DU60" s="20">
        <v>0</v>
      </c>
      <c r="DV60" s="23">
        <v>0</v>
      </c>
      <c r="DW60" s="23">
        <v>0</v>
      </c>
      <c r="DX60" s="20">
        <v>2930</v>
      </c>
      <c r="DY60" s="20">
        <v>815701</v>
      </c>
      <c r="DZ60" s="20">
        <v>0</v>
      </c>
      <c r="EA60" s="20">
        <v>0</v>
      </c>
      <c r="EB60" s="20">
        <v>0</v>
      </c>
      <c r="EC60" s="20">
        <v>0</v>
      </c>
      <c r="ED60" s="20">
        <v>0</v>
      </c>
      <c r="EE60" s="20">
        <v>0</v>
      </c>
      <c r="EF60" s="20">
        <v>0</v>
      </c>
      <c r="EG60" s="20">
        <v>0</v>
      </c>
      <c r="EH60" s="20">
        <v>0</v>
      </c>
      <c r="EI60" s="20">
        <v>0</v>
      </c>
      <c r="EJ60" s="20">
        <v>0</v>
      </c>
      <c r="EK60" s="20">
        <v>0</v>
      </c>
      <c r="EL60" s="20">
        <v>0</v>
      </c>
      <c r="EM60" s="20">
        <v>0</v>
      </c>
      <c r="EN60" s="20">
        <v>0</v>
      </c>
      <c r="EO60" s="20">
        <v>0</v>
      </c>
      <c r="EP60" s="20">
        <v>0</v>
      </c>
      <c r="EQ60" s="20">
        <v>0</v>
      </c>
      <c r="ER60" s="20">
        <v>3050</v>
      </c>
      <c r="ES60" s="20">
        <v>793139</v>
      </c>
      <c r="ET60" s="20">
        <v>3060</v>
      </c>
      <c r="EU60" s="20">
        <v>843059</v>
      </c>
      <c r="EV60" s="20">
        <v>1380</v>
      </c>
      <c r="EW60" s="20">
        <v>5412</v>
      </c>
      <c r="EX60" s="20">
        <v>2740</v>
      </c>
      <c r="EY60" s="20">
        <v>24823</v>
      </c>
      <c r="EZ60" s="20">
        <v>1460</v>
      </c>
      <c r="FA60" s="20">
        <v>122901</v>
      </c>
      <c r="FB60" s="20">
        <v>1570</v>
      </c>
      <c r="FC60" s="20">
        <v>116587</v>
      </c>
      <c r="FD60" s="20">
        <v>670</v>
      </c>
      <c r="FE60" s="20">
        <v>23147</v>
      </c>
      <c r="FF60" s="20">
        <v>1080</v>
      </c>
      <c r="FG60" s="21">
        <v>85878</v>
      </c>
    </row>
    <row r="61" spans="1:165" ht="54.75" customHeight="1" x14ac:dyDescent="0.2">
      <c r="A61" s="39" t="s">
        <v>71</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13"/>
      <c r="FI61" s="13"/>
    </row>
    <row r="62" spans="1:165" ht="40.5" customHeight="1" x14ac:dyDescent="0.2">
      <c r="A62" s="40" t="s">
        <v>72</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13"/>
      <c r="FI62" s="13"/>
    </row>
    <row r="63" spans="1:165" ht="38.25" customHeight="1" x14ac:dyDescent="0.2">
      <c r="A63" s="40" t="s">
        <v>89</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27"/>
      <c r="FI63" s="27"/>
    </row>
    <row r="64" spans="1:165" ht="69.75" customHeight="1" x14ac:dyDescent="0.2">
      <c r="A64" s="40" t="s">
        <v>100</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27"/>
      <c r="FI64" s="27"/>
    </row>
    <row r="65" spans="1:165" ht="61.5" customHeight="1" x14ac:dyDescent="0.2">
      <c r="A65" s="40" t="s">
        <v>90</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27"/>
      <c r="FI65" s="27"/>
    </row>
    <row r="66" spans="1:165" ht="26.25" customHeight="1" x14ac:dyDescent="0.2">
      <c r="A66" s="40" t="s">
        <v>91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27"/>
      <c r="FI66" s="27"/>
    </row>
    <row r="67" spans="1:165" ht="15" customHeight="1" x14ac:dyDescent="0.2">
      <c r="A67" s="40" t="s">
        <v>92</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27"/>
      <c r="FI67" s="27"/>
    </row>
    <row r="68" spans="1:165" ht="14.25" customHeight="1" x14ac:dyDescent="0.2">
      <c r="A68" s="40" t="s">
        <v>93</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27"/>
      <c r="FI68" s="27"/>
    </row>
    <row r="69" spans="1:165" ht="14.25" customHeight="1" x14ac:dyDescent="0.2">
      <c r="A69" s="40" t="s">
        <v>110</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27"/>
      <c r="FI69" s="27"/>
    </row>
    <row r="70" spans="1:165" ht="49.5" customHeight="1" x14ac:dyDescent="0.2">
      <c r="A70" s="40" t="s">
        <v>111</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27"/>
      <c r="FI70" s="27"/>
    </row>
    <row r="71" spans="1:165" ht="48" customHeight="1" x14ac:dyDescent="0.2">
      <c r="A71" s="40" t="s">
        <v>122</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27"/>
      <c r="FI71" s="27"/>
    </row>
    <row r="72" spans="1:165" ht="86.25" customHeight="1" x14ac:dyDescent="0.2">
      <c r="A72" s="40" t="s">
        <v>123</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27"/>
      <c r="FI72" s="27"/>
    </row>
    <row r="73" spans="1:165" ht="62.25" customHeight="1" x14ac:dyDescent="0.2">
      <c r="A73" s="40" t="s">
        <v>124</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27"/>
      <c r="FI73" s="27"/>
    </row>
    <row r="74" spans="1:165" ht="27.75" customHeight="1" x14ac:dyDescent="0.2">
      <c r="A74" s="40" t="s">
        <v>125</v>
      </c>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27"/>
      <c r="FI74" s="27"/>
    </row>
    <row r="75" spans="1:165" ht="92.25" customHeight="1" x14ac:dyDescent="0.2">
      <c r="A75" s="40" t="s">
        <v>126</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27"/>
      <c r="FI75" s="27"/>
    </row>
    <row r="76" spans="1:165" ht="36.75" customHeight="1" x14ac:dyDescent="0.2">
      <c r="A76" s="40" t="s">
        <v>127</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27"/>
      <c r="FI76" s="27"/>
    </row>
    <row r="77" spans="1:165" ht="24" customHeight="1" x14ac:dyDescent="0.2">
      <c r="A77" s="40" t="s">
        <v>128</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27"/>
      <c r="FI77" s="27"/>
    </row>
    <row r="78" spans="1:165" ht="50.25" customHeight="1" x14ac:dyDescent="0.2">
      <c r="A78" s="40" t="s">
        <v>112</v>
      </c>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27"/>
      <c r="FI78" s="27"/>
    </row>
    <row r="79" spans="1:165" ht="117" customHeight="1" x14ac:dyDescent="0.2">
      <c r="A79" s="40" t="s">
        <v>96</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27"/>
      <c r="FI79" s="27"/>
    </row>
    <row r="80" spans="1:165" ht="72.75" customHeight="1" x14ac:dyDescent="0.2">
      <c r="A80" s="40" t="s">
        <v>94</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27"/>
      <c r="FI80" s="27"/>
    </row>
    <row r="81" spans="1:165" ht="14.25" customHeight="1" x14ac:dyDescent="0.2">
      <c r="A81" s="40" t="s">
        <v>73</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27"/>
      <c r="FI81" s="27"/>
    </row>
    <row r="82" spans="1:165" ht="27" customHeight="1" x14ac:dyDescent="0.2">
      <c r="A82" s="40" t="s">
        <v>113</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27"/>
      <c r="FI82" s="27"/>
    </row>
    <row r="83" spans="1:165" ht="14.25" customHeight="1" x14ac:dyDescent="0.2">
      <c r="A83" s="24"/>
      <c r="B83" s="25"/>
      <c r="C83" s="26"/>
      <c r="D83" s="26"/>
      <c r="E83" s="26"/>
      <c r="F83" s="26"/>
      <c r="G83" s="26"/>
      <c r="H83" s="26"/>
      <c r="I83" s="26"/>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row>
    <row r="84" spans="1:165" ht="14.25" customHeight="1" x14ac:dyDescent="0.2">
      <c r="A84" s="24"/>
      <c r="B84" s="25"/>
      <c r="C84" s="26"/>
      <c r="D84" s="26"/>
      <c r="E84" s="26"/>
      <c r="F84" s="26"/>
      <c r="G84" s="26"/>
      <c r="H84" s="26"/>
      <c r="I84" s="26"/>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row>
    <row r="85" spans="1:165" ht="26.25" customHeight="1" x14ac:dyDescent="0.2">
      <c r="A85" s="24"/>
      <c r="B85" s="25"/>
      <c r="C85" s="26"/>
      <c r="D85" s="26"/>
      <c r="E85" s="26"/>
      <c r="F85" s="26"/>
      <c r="G85" s="26"/>
      <c r="H85" s="26"/>
      <c r="I85" s="26"/>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row>
  </sheetData>
  <mergeCells count="113">
    <mergeCell ref="A73:FG73"/>
    <mergeCell ref="A74:FG74"/>
    <mergeCell ref="A75:FG75"/>
    <mergeCell ref="A76:FG76"/>
    <mergeCell ref="A77:FG77"/>
    <mergeCell ref="A78:FG78"/>
    <mergeCell ref="A79:FG79"/>
    <mergeCell ref="A80:FG80"/>
    <mergeCell ref="A81:FG81"/>
    <mergeCell ref="A82:FG82"/>
    <mergeCell ref="Q4:Q5"/>
    <mergeCell ref="R4:R5"/>
    <mergeCell ref="J4:J5"/>
    <mergeCell ref="K4:K5"/>
    <mergeCell ref="BA4:BB4"/>
    <mergeCell ref="BC4:BD4"/>
    <mergeCell ref="BE4:BF4"/>
    <mergeCell ref="BG4:BH4"/>
    <mergeCell ref="BI4:BJ4"/>
    <mergeCell ref="BK4:BL4"/>
    <mergeCell ref="BM4:BN4"/>
    <mergeCell ref="BT4:BU4"/>
    <mergeCell ref="BV4:BW4"/>
    <mergeCell ref="A63:FG63"/>
    <mergeCell ref="A64:FG64"/>
    <mergeCell ref="A65:FG65"/>
    <mergeCell ref="A66:FG66"/>
    <mergeCell ref="A67:FG67"/>
    <mergeCell ref="A68:FG68"/>
    <mergeCell ref="BX4:BY4"/>
    <mergeCell ref="BZ4:CA4"/>
    <mergeCell ref="CB4:CC4"/>
    <mergeCell ref="A71:FG71"/>
    <mergeCell ref="A72:FG72"/>
    <mergeCell ref="A4:A6"/>
    <mergeCell ref="B4:B6"/>
    <mergeCell ref="C4:C5"/>
    <mergeCell ref="D4:D5"/>
    <mergeCell ref="E4:E5"/>
    <mergeCell ref="F4:F5"/>
    <mergeCell ref="G4:G5"/>
    <mergeCell ref="H4:H5"/>
    <mergeCell ref="I4:I5"/>
    <mergeCell ref="CP4:CQ4"/>
    <mergeCell ref="CR4:CS4"/>
    <mergeCell ref="CT4:CU4"/>
    <mergeCell ref="CV4:CW4"/>
    <mergeCell ref="CX4:CY4"/>
    <mergeCell ref="CZ4:DA4"/>
    <mergeCell ref="DB4:DC4"/>
    <mergeCell ref="DD4:DE4"/>
    <mergeCell ref="DF4:DG4"/>
    <mergeCell ref="DH4:DI4"/>
    <mergeCell ref="CD4:CE4"/>
    <mergeCell ref="AW4:AX4"/>
    <mergeCell ref="AY4:AZ4"/>
    <mergeCell ref="AF4:AG4"/>
    <mergeCell ref="AH4:AI4"/>
    <mergeCell ref="AJ4:AK4"/>
    <mergeCell ref="AL4:AM4"/>
    <mergeCell ref="AQ4:AR4"/>
    <mergeCell ref="AS4:AT4"/>
    <mergeCell ref="AU4:AV4"/>
    <mergeCell ref="A69:FG69"/>
    <mergeCell ref="A70:FG70"/>
    <mergeCell ref="L4:L5"/>
    <mergeCell ref="M4:P4"/>
    <mergeCell ref="S4:S5"/>
    <mergeCell ref="T4:U4"/>
    <mergeCell ref="V4:W4"/>
    <mergeCell ref="X4:Y4"/>
    <mergeCell ref="Z4:AA4"/>
    <mergeCell ref="AB4:AC4"/>
    <mergeCell ref="AD4:AE4"/>
    <mergeCell ref="EX4:EY4"/>
    <mergeCell ref="EZ4:FA4"/>
    <mergeCell ref="FB4:FC4"/>
    <mergeCell ref="FD4:FE4"/>
    <mergeCell ref="CF4:CG4"/>
    <mergeCell ref="CH4:CI4"/>
    <mergeCell ref="CJ4:CK4"/>
    <mergeCell ref="CL4:CM4"/>
    <mergeCell ref="CN4:CO4"/>
    <mergeCell ref="DN4:DO4"/>
    <mergeCell ref="DP4:DQ4"/>
    <mergeCell ref="DR4:DS4"/>
    <mergeCell ref="DT4:DU4"/>
    <mergeCell ref="DJ4:DK4"/>
    <mergeCell ref="DL4:DM4"/>
    <mergeCell ref="A2:FG2"/>
    <mergeCell ref="A3:FG3"/>
    <mergeCell ref="AN4:AO4"/>
    <mergeCell ref="AP4:AP5"/>
    <mergeCell ref="BO4:BP4"/>
    <mergeCell ref="BQ4:BS4"/>
    <mergeCell ref="A1:FG1"/>
    <mergeCell ref="A61:FG61"/>
    <mergeCell ref="A62:FG62"/>
    <mergeCell ref="FF4:FG4"/>
    <mergeCell ref="EF4:EG4"/>
    <mergeCell ref="EH4:EI4"/>
    <mergeCell ref="EJ4:EK4"/>
    <mergeCell ref="EL4:EM4"/>
    <mergeCell ref="EN4:EO4"/>
    <mergeCell ref="EP4:EQ4"/>
    <mergeCell ref="ER4:ES4"/>
    <mergeCell ref="ET4:EU4"/>
    <mergeCell ref="EV4:EW4"/>
    <mergeCell ref="DV4:DW4"/>
    <mergeCell ref="DX4:DY4"/>
    <mergeCell ref="DZ4:EA4"/>
    <mergeCell ref="EB4:EC4"/>
    <mergeCell ref="ED4:EE4"/>
  </mergeCells>
  <conditionalFormatting sqref="C7:FG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2019-10-07T13:07:03Z</dcterms:created>
  <dcterms:modified xsi:type="dcterms:W3CDTF">2025-01-14T21:44:30Z</dcterms:modified>
</cp:coreProperties>
</file>