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00823CBB-096A-4774-B4D4-3C0C3EB9BDB3}" xr6:coauthVersionLast="47" xr6:coauthVersionMax="47" xr10:uidLastSave="{00000000-0000-0000-0000-000000000000}"/>
  <bookViews>
    <workbookView xWindow="735" yWindow="73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<sst xmlns="http://schemas.openxmlformats.org/spreadsheetml/2006/main" count="311" uniqueCount="131">
  <si>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</si>
  <si>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</si>
  <si>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</si>
  <si>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</si>
  <si>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</si>
  <si>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</si>
  <si>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</si>
  <si>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</si>
  <si>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</si>
  <si>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</si>
  <si>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</si>
  <si>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</si>
  <si>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</si>
  <si>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</si>
  <si>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</si>
  <si>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</si>
  <si>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</si>
  <si>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</si>
  <si>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</si>
  <si>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</si>
  <si>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</si>
  <si>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</si>
  <si>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</si>
  <si>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</si>
  <si>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</si>
  <si>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</si>
  <si>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</si>
  <si>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</si>
  <si>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</si>
  <si>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</si>
  <si>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</si>
  <si>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</si>
  <si>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</si>
  <si>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</si>
  <si>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</si>
  <si>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</si>
  <si>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</si>
  <si>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</si>
  <si>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</si>
  <si>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</si>
  <si>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</si>
  <si>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</si>
  <si>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</si>
  <si>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</si>
  <si>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</si>
  <si>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</si>
  <si>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</si>
  <si>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</si>
  <si>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</si>
  <si>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</si>
  <si>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</si>
  <si>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</si>
  <si>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</si>
  <si>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</si>
  <si>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</si>
  <si>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</si>
  <si>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</si>
  <si>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</si>
  <si>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</si>
  <si>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</si>
  <si>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</si>
  <si>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</si>
  <si>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</si>
  <si>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</si>
  <si>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</si>
  <si>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</si>
  <si>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</si>
  <si>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</si>
  <si>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</si>
  <si>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</si>
  <si>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</si>
  <si>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</si>
  <si>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</si>
  <si>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KANSAS</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</si>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</sst>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7"/>
      <name val="Arial"/>
      <family val="2"/>
    </font>
    <font>
      <b/>
      <sz val="10"/>
      <color theme="1"/>
      <name val="Arial"/>
      <family val="2"/>
    </font>
    <font>
      <sz val="6"/>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0">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2" fillId="33" borderId="0" xfId="0" applyFont="1" applyFill="1" applyAlignment="1">
      <alignment horizontal="left" wrapText="1"/>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4"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3" fillId="0" borderId="0" xfId="0" applyFont="1" applyAlignment="1">
      <alignment wrapText="1"/>
    </xf>
    <xf numFmtId="0" fontId="24" fillId="0" borderId="17" xfId="0" applyFont="1" applyBorder="1"/>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3"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0A56D539-962E-4C28-B980-77FA2FC84D6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0" t="s">
        <v>73</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row>
    <row r="2" spans="1:163" ht="54.75" customHeight="1" x14ac:dyDescent="0.2">
      <c r="A2" s="37" t="s">
        <v>103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ht="12" thickBot="1" x14ac:dyDescent="0.25">
      <c r="A3" s="38" t="s">
        <v>17</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row>
    <row r="4" spans="1:163" s="12" customFormat="1" ht="39.75" customHeight="1" thickTop="1" x14ac:dyDescent="0.25">
      <c r="A4" s="44" t="s">
        <v>18</v>
      </c>
      <c r="B4" s="39" t="s">
        <v>19</v>
      </c>
      <c r="C4" s="42" t="s">
        <v>86</v>
      </c>
      <c r="D4" s="42" t="s">
        <v>1</v>
      </c>
      <c r="E4" s="42" t="s">
        <v>2</v>
      </c>
      <c r="F4" s="42" t="s">
        <v>3</v>
      </c>
      <c r="G4" s="42" t="s">
        <v>4</v>
      </c>
      <c r="H4" s="42" t="s">
        <v>5</v>
      </c>
      <c r="I4" s="42" t="s">
        <v>20</v>
      </c>
      <c r="J4" s="42" t="s">
        <v>6</v>
      </c>
      <c r="K4" s="42" t="s">
        <v>95</v>
      </c>
      <c r="L4" s="42" t="s">
        <v>87</v>
      </c>
      <c r="M4" s="35" t="s">
        <v>88</v>
      </c>
      <c r="N4" s="46"/>
      <c r="O4" s="46"/>
      <c r="P4" s="36"/>
      <c r="Q4" s="39" t="s">
        <v>89</v>
      </c>
      <c r="R4" s="39" t="s">
        <v>90</v>
      </c>
      <c r="S4" s="39" t="s">
        <v>91</v>
      </c>
      <c r="T4" s="47" t="s">
        <v>21</v>
      </c>
      <c r="U4" s="48"/>
      <c r="V4" s="47" t="s">
        <v>22</v>
      </c>
      <c r="W4" s="48"/>
      <c r="X4" s="47" t="s">
        <v>23</v>
      </c>
      <c r="Y4" s="48"/>
      <c r="Z4" s="47" t="s">
        <v>104</v>
      </c>
      <c r="AA4" s="48"/>
      <c r="AB4" s="33" t="s">
        <v>24</v>
      </c>
      <c r="AC4" s="34"/>
      <c r="AD4" s="33" t="s">
        <v>105</v>
      </c>
      <c r="AE4" s="34"/>
      <c r="AF4" s="33" t="s">
        <v>25</v>
      </c>
      <c r="AG4" s="34"/>
      <c r="AH4" s="35" t="s">
        <v>26</v>
      </c>
      <c r="AI4" s="36"/>
      <c r="AJ4" s="33" t="s">
        <v>27</v>
      </c>
      <c r="AK4" s="34"/>
      <c r="AL4" s="35" t="s">
        <v>92</v>
      </c>
      <c r="AM4" s="36"/>
      <c r="AN4" s="35" t="s">
        <v>93</v>
      </c>
      <c r="AO4" s="36"/>
      <c r="AP4" s="39" t="s">
        <v>28</v>
      </c>
      <c r="AQ4" s="33" t="s">
        <v>116</v>
      </c>
      <c r="AR4" s="34"/>
      <c r="AS4" s="33" t="s">
        <v>29</v>
      </c>
      <c r="AT4" s="34"/>
      <c r="AU4" s="33" t="s">
        <v>30</v>
      </c>
      <c r="AV4" s="34"/>
      <c r="AW4" s="35" t="s">
        <v>106</v>
      </c>
      <c r="AX4" s="34"/>
      <c r="AY4" s="33" t="s">
        <v>31</v>
      </c>
      <c r="AZ4" s="34"/>
      <c r="BA4" s="33" t="s">
        <v>32</v>
      </c>
      <c r="BB4" s="34"/>
      <c r="BC4" s="33" t="s">
        <v>33</v>
      </c>
      <c r="BD4" s="34"/>
      <c r="BE4" s="35" t="s">
        <v>34</v>
      </c>
      <c r="BF4" s="36"/>
      <c r="BG4" s="35" t="s">
        <v>35</v>
      </c>
      <c r="BH4" s="36"/>
      <c r="BI4" s="33" t="s">
        <v>36</v>
      </c>
      <c r="BJ4" s="34"/>
      <c r="BK4" s="33" t="s">
        <v>74</v>
      </c>
      <c r="BL4" s="34"/>
      <c r="BM4" s="33" t="s">
        <v>75</v>
      </c>
      <c r="BN4" s="34"/>
      <c r="BO4" s="33" t="s">
        <v>76</v>
      </c>
      <c r="BP4" s="34"/>
      <c r="BQ4" s="33" t="s">
        <v>37</v>
      </c>
      <c r="BR4" s="41"/>
      <c r="BS4" s="34"/>
      <c r="BT4" s="35" t="s">
        <v>38</v>
      </c>
      <c r="BU4" s="36"/>
      <c r="BV4" s="33" t="s">
        <v>39</v>
      </c>
      <c r="BW4" s="34"/>
      <c r="BX4" s="33" t="s">
        <v>40</v>
      </c>
      <c r="BY4" s="34"/>
      <c r="BZ4" s="33" t="s">
        <v>41</v>
      </c>
      <c r="CA4" s="34"/>
      <c r="CB4" s="33" t="s">
        <v>42</v>
      </c>
      <c r="CC4" s="34"/>
      <c r="CD4" s="33" t="s">
        <v>77</v>
      </c>
      <c r="CE4" s="34"/>
      <c r="CF4" s="33" t="s">
        <v>43</v>
      </c>
      <c r="CG4" s="34"/>
      <c r="CH4" s="33" t="s">
        <v>44</v>
      </c>
      <c r="CI4" s="34"/>
      <c r="CJ4" s="35" t="s">
        <v>45</v>
      </c>
      <c r="CK4" s="36"/>
      <c r="CL4" s="33" t="s">
        <v>46</v>
      </c>
      <c r="CM4" s="34"/>
      <c r="CN4" s="33" t="s">
        <v>47</v>
      </c>
      <c r="CO4" s="34"/>
      <c r="CP4" s="33" t="s">
        <v>48</v>
      </c>
      <c r="CQ4" s="34"/>
      <c r="CR4" s="35" t="s">
        <v>97</v>
      </c>
      <c r="CS4" s="34"/>
      <c r="CT4" s="33" t="s">
        <v>78</v>
      </c>
      <c r="CU4" s="34"/>
      <c r="CV4" s="33" t="s">
        <v>49</v>
      </c>
      <c r="CW4" s="34"/>
      <c r="CX4" s="33" t="s">
        <v>50</v>
      </c>
      <c r="CY4" s="34"/>
      <c r="CZ4" s="33" t="s">
        <v>51</v>
      </c>
      <c r="DA4" s="34"/>
      <c r="DB4" s="35" t="s">
        <v>52</v>
      </c>
      <c r="DC4" s="36"/>
      <c r="DD4" s="33" t="s">
        <v>117</v>
      </c>
      <c r="DE4" s="34"/>
      <c r="DF4" s="33" t="s">
        <v>53</v>
      </c>
      <c r="DG4" s="34"/>
      <c r="DH4" s="35" t="s">
        <v>107</v>
      </c>
      <c r="DI4" s="34"/>
      <c r="DJ4" s="33" t="s">
        <v>54</v>
      </c>
      <c r="DK4" s="34"/>
      <c r="DL4" s="33" t="s">
        <v>55</v>
      </c>
      <c r="DM4" s="34"/>
      <c r="DN4" s="35" t="s">
        <v>98</v>
      </c>
      <c r="DO4" s="34"/>
      <c r="DP4" s="33" t="s">
        <v>56</v>
      </c>
      <c r="DQ4" s="34"/>
      <c r="DR4" s="33" t="s">
        <v>57</v>
      </c>
      <c r="DS4" s="34"/>
      <c r="DT4" s="33" t="s">
        <v>58</v>
      </c>
      <c r="DU4" s="34"/>
      <c r="DV4" s="33" t="s">
        <v>59</v>
      </c>
      <c r="DW4" s="34"/>
      <c r="DX4" s="33" t="s">
        <v>60</v>
      </c>
      <c r="DY4" s="34"/>
      <c r="DZ4" s="33" t="s">
        <v>118</v>
      </c>
      <c r="EA4" s="34"/>
      <c r="EB4" s="35" t="s">
        <v>108</v>
      </c>
      <c r="EC4" s="34"/>
      <c r="ED4" s="35" t="s">
        <v>109</v>
      </c>
      <c r="EE4" s="34"/>
      <c r="EF4" s="35" t="s">
        <v>110</v>
      </c>
      <c r="EG4" s="34"/>
      <c r="EH4" s="35" t="s">
        <v>111</v>
      </c>
      <c r="EI4" s="34"/>
      <c r="EJ4" s="35" t="s">
        <v>119</v>
      </c>
      <c r="EK4" s="36"/>
      <c r="EL4" s="35" t="s">
        <v>99</v>
      </c>
      <c r="EM4" s="34"/>
      <c r="EN4" s="33" t="s">
        <v>120</v>
      </c>
      <c r="EO4" s="34"/>
      <c r="EP4" s="33" t="s">
        <v>61</v>
      </c>
      <c r="EQ4" s="34"/>
      <c r="ER4" s="33" t="s">
        <v>79</v>
      </c>
      <c r="ES4" s="34"/>
      <c r="ET4" s="33" t="s">
        <v>121</v>
      </c>
      <c r="EU4" s="34"/>
      <c r="EV4" s="33" t="s">
        <v>62</v>
      </c>
      <c r="EW4" s="34"/>
      <c r="EX4" s="33" t="s">
        <v>63</v>
      </c>
      <c r="EY4" s="34"/>
      <c r="EZ4" s="33" t="s">
        <v>122</v>
      </c>
      <c r="FA4" s="34"/>
      <c r="FB4" s="33" t="s">
        <v>64</v>
      </c>
      <c r="FC4" s="34"/>
      <c r="FD4" s="33" t="s">
        <v>123</v>
      </c>
      <c r="FE4" s="41"/>
      <c r="FF4" s="33" t="s">
        <v>65</v>
      </c>
      <c r="FG4" s="41"/>
    </row>
    <row r="5" spans="1:163" s="12" customFormat="1" ht="57.75" customHeight="1" x14ac:dyDescent="0.25">
      <c r="A5" s="44"/>
      <c r="B5" s="39"/>
      <c r="C5" s="43"/>
      <c r="D5" s="43"/>
      <c r="E5" s="43"/>
      <c r="F5" s="43"/>
      <c r="G5" s="43"/>
      <c r="H5" s="43"/>
      <c r="I5" s="43"/>
      <c r="J5" s="43"/>
      <c r="K5" s="43"/>
      <c r="L5" s="43"/>
      <c r="M5" s="26" t="s">
        <v>16</v>
      </c>
      <c r="N5" s="26" t="s">
        <v>66</v>
      </c>
      <c r="O5" s="26" t="s">
        <v>67</v>
      </c>
      <c r="P5" s="26" t="s">
        <v>94</v>
      </c>
      <c r="Q5" s="40"/>
      <c r="R5" s="40"/>
      <c r="S5" s="40"/>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40"/>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5"/>
      <c r="B6" s="40"/>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27">
        <v>1342430</v>
      </c>
      <c r="D7" s="27">
        <v>639330</v>
      </c>
      <c r="E7" s="27">
        <v>525070</v>
      </c>
      <c r="F7" s="27">
        <v>146920</v>
      </c>
      <c r="G7" s="27">
        <v>1274540</v>
      </c>
      <c r="H7" s="27">
        <v>34810</v>
      </c>
      <c r="I7" s="27">
        <v>698820</v>
      </c>
      <c r="J7" s="27">
        <v>818490</v>
      </c>
      <c r="K7" s="27">
        <v>21040</v>
      </c>
      <c r="L7" s="27">
        <v>2560210</v>
      </c>
      <c r="M7" s="27">
        <v>29250</v>
      </c>
      <c r="N7" s="27">
        <v>18010</v>
      </c>
      <c r="O7" s="27">
        <v>11280</v>
      </c>
      <c r="P7" s="27">
        <v>2850</v>
      </c>
      <c r="Q7" s="27">
        <v>174640</v>
      </c>
      <c r="R7" s="27">
        <v>392680</v>
      </c>
      <c r="S7" s="27">
        <v>110985429</v>
      </c>
      <c r="T7" s="27">
        <v>1336020</v>
      </c>
      <c r="U7" s="27">
        <v>112166510</v>
      </c>
      <c r="V7" s="27">
        <v>1084760</v>
      </c>
      <c r="W7" s="27">
        <v>73292775</v>
      </c>
      <c r="X7" s="27">
        <v>468730</v>
      </c>
      <c r="Y7" s="27">
        <v>823530</v>
      </c>
      <c r="Z7" s="27">
        <v>63750</v>
      </c>
      <c r="AA7" s="27">
        <v>364148</v>
      </c>
      <c r="AB7" s="27">
        <v>284280</v>
      </c>
      <c r="AC7" s="27">
        <v>2344303</v>
      </c>
      <c r="AD7" s="27">
        <v>267500</v>
      </c>
      <c r="AE7" s="27">
        <v>1732737</v>
      </c>
      <c r="AF7" s="27">
        <v>21680</v>
      </c>
      <c r="AG7" s="27">
        <v>19661</v>
      </c>
      <c r="AH7" s="27">
        <v>212220</v>
      </c>
      <c r="AI7" s="27">
        <v>3156258</v>
      </c>
      <c r="AJ7" s="27">
        <v>273790</v>
      </c>
      <c r="AK7" s="27">
        <v>6974397</v>
      </c>
      <c r="AL7" s="27">
        <v>172840</v>
      </c>
      <c r="AM7" s="27">
        <v>4117061</v>
      </c>
      <c r="AN7" s="27">
        <v>279700</v>
      </c>
      <c r="AO7" s="27">
        <v>6675598</v>
      </c>
      <c r="AP7" s="27">
        <v>50315</v>
      </c>
      <c r="AQ7" s="27">
        <v>20230</v>
      </c>
      <c r="AR7" s="27">
        <v>98874</v>
      </c>
      <c r="AS7" s="27">
        <v>236410</v>
      </c>
      <c r="AT7" s="27">
        <v>4353938</v>
      </c>
      <c r="AU7" s="27">
        <v>85780</v>
      </c>
      <c r="AV7" s="27">
        <v>8255330</v>
      </c>
      <c r="AW7" s="27">
        <v>100780</v>
      </c>
      <c r="AX7" s="27">
        <v>849773</v>
      </c>
      <c r="AY7" s="27">
        <v>278040</v>
      </c>
      <c r="AZ7" s="27">
        <v>1181081</v>
      </c>
      <c r="BA7" s="27">
        <v>34460</v>
      </c>
      <c r="BB7" s="27">
        <v>10222</v>
      </c>
      <c r="BC7" s="27">
        <v>7630</v>
      </c>
      <c r="BD7" s="27">
        <v>197482</v>
      </c>
      <c r="BE7" s="27">
        <v>45420</v>
      </c>
      <c r="BF7" s="27">
        <v>369723</v>
      </c>
      <c r="BG7" s="27">
        <v>19380</v>
      </c>
      <c r="BH7" s="27">
        <v>97849</v>
      </c>
      <c r="BI7" s="27">
        <v>36640</v>
      </c>
      <c r="BJ7" s="27">
        <v>30748</v>
      </c>
      <c r="BK7" s="27">
        <v>1232620</v>
      </c>
      <c r="BL7" s="27">
        <v>23197390</v>
      </c>
      <c r="BM7" s="27">
        <v>1232620</v>
      </c>
      <c r="BN7" s="27">
        <v>22639333</v>
      </c>
      <c r="BO7" s="27">
        <v>262110</v>
      </c>
      <c r="BP7" s="27">
        <v>557698</v>
      </c>
      <c r="BQ7" s="27">
        <v>89900</v>
      </c>
      <c r="BR7" s="27">
        <v>3839567</v>
      </c>
      <c r="BS7" s="27">
        <v>26376469</v>
      </c>
      <c r="BT7" s="27">
        <v>28790</v>
      </c>
      <c r="BU7" s="27">
        <v>670141</v>
      </c>
      <c r="BV7" s="27">
        <v>73210</v>
      </c>
      <c r="BW7" s="27">
        <v>1412328</v>
      </c>
      <c r="BX7" s="27">
        <v>14850</v>
      </c>
      <c r="BY7" s="27">
        <v>31384</v>
      </c>
      <c r="BZ7" s="27">
        <v>75960</v>
      </c>
      <c r="CA7" s="27">
        <v>464310</v>
      </c>
      <c r="CB7" s="27">
        <v>61070</v>
      </c>
      <c r="CC7" s="27">
        <v>43336</v>
      </c>
      <c r="CD7" s="27">
        <v>89200</v>
      </c>
      <c r="CE7" s="27">
        <v>723526</v>
      </c>
      <c r="CF7" s="27">
        <v>89440</v>
      </c>
      <c r="CG7" s="27">
        <v>726245</v>
      </c>
      <c r="CH7" s="27">
        <v>57130</v>
      </c>
      <c r="CI7" s="27">
        <v>531867</v>
      </c>
      <c r="CJ7" s="28">
        <v>730</v>
      </c>
      <c r="CK7" s="27">
        <v>5928</v>
      </c>
      <c r="CL7" s="27">
        <v>1980</v>
      </c>
      <c r="CM7" s="27">
        <v>1514</v>
      </c>
      <c r="CN7" s="27">
        <v>4320</v>
      </c>
      <c r="CO7" s="27">
        <v>73439</v>
      </c>
      <c r="CP7" s="27">
        <v>72370</v>
      </c>
      <c r="CQ7" s="27">
        <v>1498471</v>
      </c>
      <c r="CR7" s="27">
        <v>6820</v>
      </c>
      <c r="CS7" s="27">
        <v>239483</v>
      </c>
      <c r="CT7" s="27">
        <v>231140</v>
      </c>
      <c r="CU7" s="27">
        <v>1938374</v>
      </c>
      <c r="CV7" s="27">
        <v>1087250</v>
      </c>
      <c r="CW7" s="27">
        <v>84628565</v>
      </c>
      <c r="CX7" s="27">
        <v>1086150</v>
      </c>
      <c r="CY7" s="27">
        <v>14944082</v>
      </c>
      <c r="CZ7" s="28">
        <v>850</v>
      </c>
      <c r="DA7" s="27">
        <v>14206</v>
      </c>
      <c r="DB7" s="27">
        <v>38550</v>
      </c>
      <c r="DC7" s="27">
        <v>46060</v>
      </c>
      <c r="DD7" s="27">
        <v>508210</v>
      </c>
      <c r="DE7" s="27">
        <v>1094466</v>
      </c>
      <c r="DF7" s="27">
        <v>94940</v>
      </c>
      <c r="DG7" s="27">
        <v>42312</v>
      </c>
      <c r="DH7" s="27">
        <v>51730</v>
      </c>
      <c r="DI7" s="27">
        <v>30805</v>
      </c>
      <c r="DJ7" s="27">
        <v>70690</v>
      </c>
      <c r="DK7" s="27">
        <v>67552</v>
      </c>
      <c r="DL7" s="27">
        <v>90650</v>
      </c>
      <c r="DM7" s="27">
        <v>17212</v>
      </c>
      <c r="DN7" s="27">
        <v>336190</v>
      </c>
      <c r="DO7" s="27">
        <v>833912</v>
      </c>
      <c r="DP7" s="27">
        <v>17910</v>
      </c>
      <c r="DQ7" s="27">
        <v>25850</v>
      </c>
      <c r="DR7" s="27">
        <v>176760</v>
      </c>
      <c r="DS7" s="27">
        <v>672275</v>
      </c>
      <c r="DT7" s="27">
        <v>60580</v>
      </c>
      <c r="DU7" s="27">
        <v>430644</v>
      </c>
      <c r="DV7" s="27">
        <v>64260</v>
      </c>
      <c r="DW7" s="27">
        <v>474531</v>
      </c>
      <c r="DX7" s="27">
        <v>1249240</v>
      </c>
      <c r="DY7" s="27">
        <v>16531168</v>
      </c>
      <c r="DZ7" s="27">
        <v>173450</v>
      </c>
      <c r="EA7" s="27">
        <v>418027</v>
      </c>
      <c r="EB7" s="27">
        <v>44890</v>
      </c>
      <c r="EC7" s="27">
        <v>16011</v>
      </c>
      <c r="ED7" s="27">
        <v>58880</v>
      </c>
      <c r="EE7" s="27">
        <v>136244</v>
      </c>
      <c r="EF7" s="27">
        <v>40800</v>
      </c>
      <c r="EG7" s="27">
        <v>147938</v>
      </c>
      <c r="EH7" s="27">
        <v>28550</v>
      </c>
      <c r="EI7" s="27">
        <v>116968822</v>
      </c>
      <c r="EJ7" s="27">
        <v>151520</v>
      </c>
      <c r="EK7" s="27">
        <v>367363</v>
      </c>
      <c r="EL7" s="27">
        <v>141500</v>
      </c>
      <c r="EM7" s="27">
        <v>281970</v>
      </c>
      <c r="EN7" s="27">
        <v>48830</v>
      </c>
      <c r="EO7" s="27">
        <v>40991</v>
      </c>
      <c r="EP7" s="27">
        <v>16700</v>
      </c>
      <c r="EQ7" s="27">
        <v>16617</v>
      </c>
      <c r="ER7" s="27">
        <v>962600</v>
      </c>
      <c r="ES7" s="27">
        <v>13842489</v>
      </c>
      <c r="ET7" s="27">
        <v>1026810</v>
      </c>
      <c r="EU7" s="27">
        <v>14846626</v>
      </c>
      <c r="EV7" s="27">
        <v>40270</v>
      </c>
      <c r="EW7" s="27">
        <v>73164</v>
      </c>
      <c r="EX7" s="27">
        <v>46760</v>
      </c>
      <c r="EY7" s="27">
        <v>182316</v>
      </c>
      <c r="EZ7" s="27">
        <v>339730</v>
      </c>
      <c r="FA7" s="27">
        <v>1908344</v>
      </c>
      <c r="FB7" s="27">
        <v>943080</v>
      </c>
      <c r="FC7" s="27">
        <v>3589831</v>
      </c>
      <c r="FD7" s="27">
        <v>912080</v>
      </c>
      <c r="FE7" s="27">
        <v>2702426</v>
      </c>
      <c r="FF7" s="27">
        <v>41300</v>
      </c>
      <c r="FG7" s="29">
        <v>870089</v>
      </c>
    </row>
    <row r="8" spans="1:163" x14ac:dyDescent="0.2">
      <c r="A8" s="2">
        <v>0</v>
      </c>
      <c r="B8" s="3" t="s">
        <v>7</v>
      </c>
      <c r="C8" s="3">
        <v>19640</v>
      </c>
      <c r="D8" s="3">
        <v>12200</v>
      </c>
      <c r="E8" s="3">
        <v>6180</v>
      </c>
      <c r="F8" s="3">
        <v>780</v>
      </c>
      <c r="G8" s="3">
        <v>14680</v>
      </c>
      <c r="H8" s="3">
        <v>2350</v>
      </c>
      <c r="I8" s="3">
        <v>12410</v>
      </c>
      <c r="J8" s="3">
        <v>5820</v>
      </c>
      <c r="K8" s="3">
        <v>330</v>
      </c>
      <c r="L8" s="3">
        <v>29800</v>
      </c>
      <c r="M8" s="3">
        <v>160</v>
      </c>
      <c r="N8" s="3">
        <v>140</v>
      </c>
      <c r="O8" s="3">
        <v>20</v>
      </c>
      <c r="P8" s="3">
        <v>0</v>
      </c>
      <c r="Q8" s="3">
        <v>650</v>
      </c>
      <c r="R8" s="3">
        <v>9960</v>
      </c>
      <c r="S8" s="3">
        <v>-1088833</v>
      </c>
      <c r="T8" s="3">
        <v>13240</v>
      </c>
      <c r="U8" s="3">
        <v>-1073631</v>
      </c>
      <c r="V8" s="3">
        <v>4040</v>
      </c>
      <c r="W8" s="3">
        <v>160154</v>
      </c>
      <c r="X8" s="3">
        <v>6820</v>
      </c>
      <c r="Y8" s="3">
        <v>15129</v>
      </c>
      <c r="Z8" s="3">
        <v>720</v>
      </c>
      <c r="AA8" s="3">
        <v>3301</v>
      </c>
      <c r="AB8" s="3">
        <v>3890</v>
      </c>
      <c r="AC8" s="3">
        <v>18016</v>
      </c>
      <c r="AD8" s="3">
        <v>3550</v>
      </c>
      <c r="AE8" s="3">
        <v>11518</v>
      </c>
      <c r="AF8" s="3">
        <v>80</v>
      </c>
      <c r="AG8" s="3">
        <v>111</v>
      </c>
      <c r="AH8" s="3">
        <v>5900</v>
      </c>
      <c r="AI8" s="3">
        <v>-118843</v>
      </c>
      <c r="AJ8" s="3">
        <v>5790</v>
      </c>
      <c r="AK8" s="3">
        <v>115209</v>
      </c>
      <c r="AL8" s="3">
        <v>1600</v>
      </c>
      <c r="AM8" s="3">
        <v>17963</v>
      </c>
      <c r="AN8" s="3">
        <v>2440</v>
      </c>
      <c r="AO8" s="3">
        <v>27218</v>
      </c>
      <c r="AP8" s="3">
        <v>3776</v>
      </c>
      <c r="AQ8" s="3">
        <v>50</v>
      </c>
      <c r="AR8" s="3">
        <v>423</v>
      </c>
      <c r="AS8" s="3">
        <v>0</v>
      </c>
      <c r="AT8" s="3">
        <v>0</v>
      </c>
      <c r="AU8" s="3">
        <v>2770</v>
      </c>
      <c r="AV8" s="3">
        <v>-410142</v>
      </c>
      <c r="AW8" s="3">
        <v>3480</v>
      </c>
      <c r="AX8" s="3">
        <v>1428</v>
      </c>
      <c r="AY8" s="3">
        <v>3100</v>
      </c>
      <c r="AZ8" s="3">
        <v>15202</v>
      </c>
      <c r="BA8" s="3">
        <v>60</v>
      </c>
      <c r="BB8" s="3">
        <v>14</v>
      </c>
      <c r="BC8" s="3">
        <v>0</v>
      </c>
      <c r="BD8" s="3">
        <v>0</v>
      </c>
      <c r="BE8" s="3">
        <v>1140</v>
      </c>
      <c r="BF8" s="3">
        <v>6903</v>
      </c>
      <c r="BG8" s="3">
        <v>40</v>
      </c>
      <c r="BH8" s="3">
        <v>255</v>
      </c>
      <c r="BI8" s="3">
        <v>170</v>
      </c>
      <c r="BJ8" s="3">
        <v>163</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770</v>
      </c>
      <c r="CY8" s="3">
        <v>461</v>
      </c>
      <c r="CZ8" s="3">
        <v>0</v>
      </c>
      <c r="DA8" s="3">
        <v>0</v>
      </c>
      <c r="DB8" s="3">
        <v>710</v>
      </c>
      <c r="DC8" s="3">
        <v>72</v>
      </c>
      <c r="DD8" s="3">
        <v>130</v>
      </c>
      <c r="DE8" s="3">
        <v>17</v>
      </c>
      <c r="DF8" s="3">
        <v>0</v>
      </c>
      <c r="DG8" s="3">
        <v>0</v>
      </c>
      <c r="DH8" s="3">
        <v>0</v>
      </c>
      <c r="DI8" s="3">
        <v>0</v>
      </c>
      <c r="DJ8" s="3">
        <v>0</v>
      </c>
      <c r="DK8" s="3">
        <v>0</v>
      </c>
      <c r="DL8" s="3">
        <v>0</v>
      </c>
      <c r="DM8" s="3">
        <v>0</v>
      </c>
      <c r="DN8" s="3">
        <v>50</v>
      </c>
      <c r="DO8" s="3">
        <v>13</v>
      </c>
      <c r="DP8" s="3">
        <v>0</v>
      </c>
      <c r="DQ8" s="3">
        <v>0</v>
      </c>
      <c r="DR8" s="3">
        <v>1930</v>
      </c>
      <c r="DS8" s="3">
        <v>4968</v>
      </c>
      <c r="DT8" s="3">
        <v>2100</v>
      </c>
      <c r="DU8" s="3">
        <v>20384</v>
      </c>
      <c r="DV8" s="3">
        <v>2190</v>
      </c>
      <c r="DW8" s="3">
        <v>20348</v>
      </c>
      <c r="DX8" s="3">
        <v>8950</v>
      </c>
      <c r="DY8" s="3">
        <v>46544</v>
      </c>
      <c r="DZ8" s="3">
        <v>970</v>
      </c>
      <c r="EA8" s="3">
        <v>1210</v>
      </c>
      <c r="EB8" s="3">
        <v>550</v>
      </c>
      <c r="EC8" s="3">
        <v>177</v>
      </c>
      <c r="ED8" s="3">
        <v>130</v>
      </c>
      <c r="EE8" s="3">
        <v>281</v>
      </c>
      <c r="EF8" s="3">
        <v>30</v>
      </c>
      <c r="EG8" s="3">
        <v>103</v>
      </c>
      <c r="EH8" s="3">
        <v>0</v>
      </c>
      <c r="EI8" s="3">
        <v>0</v>
      </c>
      <c r="EJ8" s="3">
        <v>610</v>
      </c>
      <c r="EK8" s="3">
        <v>779</v>
      </c>
      <c r="EL8" s="3">
        <v>720</v>
      </c>
      <c r="EM8" s="3">
        <v>2256</v>
      </c>
      <c r="EN8" s="3">
        <v>540</v>
      </c>
      <c r="EO8" s="3">
        <v>488</v>
      </c>
      <c r="EP8" s="3">
        <v>870</v>
      </c>
      <c r="EQ8" s="3">
        <v>918</v>
      </c>
      <c r="ER8" s="3">
        <v>600</v>
      </c>
      <c r="ES8" s="3">
        <v>398</v>
      </c>
      <c r="ET8" s="3">
        <v>2840</v>
      </c>
      <c r="EU8" s="3">
        <v>6605</v>
      </c>
      <c r="EV8" s="3">
        <v>60</v>
      </c>
      <c r="EW8" s="3">
        <v>60</v>
      </c>
      <c r="EX8" s="3">
        <v>0</v>
      </c>
      <c r="EY8" s="3">
        <v>0</v>
      </c>
      <c r="EZ8" s="3">
        <v>1690</v>
      </c>
      <c r="FA8" s="3">
        <v>2533</v>
      </c>
      <c r="FB8" s="3">
        <v>8340</v>
      </c>
      <c r="FC8" s="3">
        <v>42783</v>
      </c>
      <c r="FD8" s="3">
        <v>7980</v>
      </c>
      <c r="FE8" s="3">
        <v>37437</v>
      </c>
      <c r="FF8" s="3">
        <v>400</v>
      </c>
      <c r="FG8" s="18">
        <v>3917</v>
      </c>
    </row>
    <row r="9" spans="1:163" x14ac:dyDescent="0.2">
      <c r="A9" s="2">
        <v>0</v>
      </c>
      <c r="B9" s="3" t="s">
        <v>8</v>
      </c>
      <c r="C9" s="3">
        <v>145240</v>
      </c>
      <c r="D9" s="3">
        <v>120230</v>
      </c>
      <c r="E9" s="3">
        <v>13500</v>
      </c>
      <c r="F9" s="3">
        <v>9820</v>
      </c>
      <c r="G9" s="3">
        <v>133910</v>
      </c>
      <c r="H9" s="3">
        <v>6180</v>
      </c>
      <c r="I9" s="3">
        <v>64890</v>
      </c>
      <c r="J9" s="3">
        <v>76470</v>
      </c>
      <c r="K9" s="3">
        <v>1280</v>
      </c>
      <c r="L9" s="3">
        <v>137340</v>
      </c>
      <c r="M9" s="3">
        <v>8120</v>
      </c>
      <c r="N9" s="3">
        <v>4730</v>
      </c>
      <c r="O9" s="3">
        <v>3390</v>
      </c>
      <c r="P9" s="3">
        <v>1180</v>
      </c>
      <c r="Q9" s="3">
        <v>12940</v>
      </c>
      <c r="R9" s="3">
        <v>42630</v>
      </c>
      <c r="S9" s="3">
        <v>738726</v>
      </c>
      <c r="T9" s="3">
        <v>145230</v>
      </c>
      <c r="U9" s="3">
        <v>755589</v>
      </c>
      <c r="V9" s="3">
        <v>97150</v>
      </c>
      <c r="W9" s="3">
        <v>560311</v>
      </c>
      <c r="X9" s="3">
        <v>32740</v>
      </c>
      <c r="Y9" s="3">
        <v>11262</v>
      </c>
      <c r="Z9" s="3">
        <v>2100</v>
      </c>
      <c r="AA9" s="3">
        <v>2512</v>
      </c>
      <c r="AB9" s="3">
        <v>15260</v>
      </c>
      <c r="AC9" s="3">
        <v>20048</v>
      </c>
      <c r="AD9" s="3">
        <v>13990</v>
      </c>
      <c r="AE9" s="3">
        <v>11845</v>
      </c>
      <c r="AF9" s="3">
        <v>350</v>
      </c>
      <c r="AG9" s="3">
        <v>224</v>
      </c>
      <c r="AH9" s="3">
        <v>19530</v>
      </c>
      <c r="AI9" s="3">
        <v>50959</v>
      </c>
      <c r="AJ9" s="3">
        <v>13840</v>
      </c>
      <c r="AK9" s="3">
        <v>5666</v>
      </c>
      <c r="AL9" s="3">
        <v>10830</v>
      </c>
      <c r="AM9" s="3">
        <v>43459</v>
      </c>
      <c r="AN9" s="3">
        <v>19060</v>
      </c>
      <c r="AO9" s="3">
        <v>88920</v>
      </c>
      <c r="AP9" s="3">
        <v>2488</v>
      </c>
      <c r="AQ9" s="3">
        <v>870</v>
      </c>
      <c r="AR9" s="3">
        <v>3227</v>
      </c>
      <c r="AS9" s="3">
        <v>830</v>
      </c>
      <c r="AT9" s="3">
        <v>1930</v>
      </c>
      <c r="AU9" s="3">
        <v>1670</v>
      </c>
      <c r="AV9" s="3">
        <v>-9409</v>
      </c>
      <c r="AW9" s="3">
        <v>4740</v>
      </c>
      <c r="AX9" s="3">
        <v>7633</v>
      </c>
      <c r="AY9" s="3">
        <v>18500</v>
      </c>
      <c r="AZ9" s="3">
        <v>16863</v>
      </c>
      <c r="BA9" s="3">
        <v>140</v>
      </c>
      <c r="BB9" s="3">
        <v>36</v>
      </c>
      <c r="BC9" s="3">
        <v>0</v>
      </c>
      <c r="BD9" s="3">
        <v>0</v>
      </c>
      <c r="BE9" s="3">
        <v>2020</v>
      </c>
      <c r="BF9" s="3">
        <v>6935</v>
      </c>
      <c r="BG9" s="3">
        <v>230</v>
      </c>
      <c r="BH9" s="3">
        <v>648</v>
      </c>
      <c r="BI9" s="3">
        <v>710</v>
      </c>
      <c r="BJ9" s="3">
        <v>581</v>
      </c>
      <c r="BK9" s="3">
        <v>143680</v>
      </c>
      <c r="BL9" s="3">
        <v>1807288</v>
      </c>
      <c r="BM9" s="3">
        <v>143680</v>
      </c>
      <c r="BN9" s="3">
        <v>1735637</v>
      </c>
      <c r="BO9" s="3">
        <v>36240</v>
      </c>
      <c r="BP9" s="3">
        <v>71650</v>
      </c>
      <c r="BQ9" s="3">
        <v>1480</v>
      </c>
      <c r="BR9" s="3">
        <v>40474</v>
      </c>
      <c r="BS9" s="3">
        <v>7391</v>
      </c>
      <c r="BT9" s="3">
        <v>1210</v>
      </c>
      <c r="BU9" s="3">
        <v>29863</v>
      </c>
      <c r="BV9" s="3">
        <v>360</v>
      </c>
      <c r="BW9" s="3">
        <v>1332</v>
      </c>
      <c r="BX9" s="3">
        <v>860</v>
      </c>
      <c r="BY9" s="3">
        <v>827</v>
      </c>
      <c r="BZ9" s="3">
        <v>730</v>
      </c>
      <c r="CA9" s="3">
        <v>3030</v>
      </c>
      <c r="CB9" s="3">
        <v>560</v>
      </c>
      <c r="CC9" s="3">
        <v>220</v>
      </c>
      <c r="CD9" s="3">
        <v>1390</v>
      </c>
      <c r="CE9" s="3">
        <v>4924</v>
      </c>
      <c r="CF9" s="3">
        <v>1390</v>
      </c>
      <c r="CG9" s="3">
        <v>4995</v>
      </c>
      <c r="CH9" s="3">
        <v>410</v>
      </c>
      <c r="CI9" s="3">
        <v>2548</v>
      </c>
      <c r="CJ9" s="3">
        <v>0</v>
      </c>
      <c r="CK9" s="3">
        <v>0</v>
      </c>
      <c r="CL9" s="3">
        <v>0</v>
      </c>
      <c r="CM9" s="3">
        <v>0</v>
      </c>
      <c r="CN9" s="3">
        <v>0</v>
      </c>
      <c r="CO9" s="3">
        <v>0</v>
      </c>
      <c r="CP9" s="3">
        <v>700</v>
      </c>
      <c r="CQ9" s="3">
        <v>1135</v>
      </c>
      <c r="CR9" s="3">
        <v>20</v>
      </c>
      <c r="CS9" s="3">
        <v>226</v>
      </c>
      <c r="CT9" s="3">
        <v>320</v>
      </c>
      <c r="CU9" s="3">
        <v>49</v>
      </c>
      <c r="CV9" s="3">
        <v>3580</v>
      </c>
      <c r="CW9" s="3">
        <v>6452</v>
      </c>
      <c r="CX9" s="3">
        <v>5120</v>
      </c>
      <c r="CY9" s="3">
        <v>1030</v>
      </c>
      <c r="CZ9" s="3">
        <v>0</v>
      </c>
      <c r="DA9" s="3">
        <v>0</v>
      </c>
      <c r="DB9" s="3">
        <v>2690</v>
      </c>
      <c r="DC9" s="3">
        <v>425</v>
      </c>
      <c r="DD9" s="3">
        <v>1400</v>
      </c>
      <c r="DE9" s="3">
        <v>117</v>
      </c>
      <c r="DF9" s="3">
        <v>510</v>
      </c>
      <c r="DG9" s="3">
        <v>19</v>
      </c>
      <c r="DH9" s="3">
        <v>0</v>
      </c>
      <c r="DI9" s="3">
        <v>0</v>
      </c>
      <c r="DJ9" s="3">
        <v>140</v>
      </c>
      <c r="DK9" s="3">
        <v>16</v>
      </c>
      <c r="DL9" s="3">
        <v>40</v>
      </c>
      <c r="DM9" s="3">
        <v>3</v>
      </c>
      <c r="DN9" s="3">
        <v>280</v>
      </c>
      <c r="DO9" s="3">
        <v>47</v>
      </c>
      <c r="DP9" s="3">
        <v>0</v>
      </c>
      <c r="DQ9" s="3">
        <v>0</v>
      </c>
      <c r="DR9" s="3">
        <v>16350</v>
      </c>
      <c r="DS9" s="3">
        <v>11537</v>
      </c>
      <c r="DT9" s="3">
        <v>6520</v>
      </c>
      <c r="DU9" s="3">
        <v>49040</v>
      </c>
      <c r="DV9" s="3">
        <v>6720</v>
      </c>
      <c r="DW9" s="3">
        <v>49901</v>
      </c>
      <c r="DX9" s="3">
        <v>103050</v>
      </c>
      <c r="DY9" s="3">
        <v>93613</v>
      </c>
      <c r="DZ9" s="3">
        <v>36040</v>
      </c>
      <c r="EA9" s="3">
        <v>38248</v>
      </c>
      <c r="EB9" s="3">
        <v>23180</v>
      </c>
      <c r="EC9" s="3">
        <v>9236</v>
      </c>
      <c r="ED9" s="3">
        <v>7200</v>
      </c>
      <c r="EE9" s="3">
        <v>14607</v>
      </c>
      <c r="EF9" s="3">
        <v>3550</v>
      </c>
      <c r="EG9" s="3">
        <v>8500</v>
      </c>
      <c r="EH9" s="3">
        <v>2110</v>
      </c>
      <c r="EI9" s="3">
        <v>5840212</v>
      </c>
      <c r="EJ9" s="3">
        <v>31900</v>
      </c>
      <c r="EK9" s="3">
        <v>34116</v>
      </c>
      <c r="EL9" s="3">
        <v>10590</v>
      </c>
      <c r="EM9" s="3">
        <v>8115</v>
      </c>
      <c r="EN9" s="3">
        <v>4380</v>
      </c>
      <c r="EO9" s="3">
        <v>3777</v>
      </c>
      <c r="EP9" s="3">
        <v>1890</v>
      </c>
      <c r="EQ9" s="3">
        <v>1352</v>
      </c>
      <c r="ER9" s="3">
        <v>4380</v>
      </c>
      <c r="ES9" s="3">
        <v>891</v>
      </c>
      <c r="ET9" s="3">
        <v>21540</v>
      </c>
      <c r="EU9" s="3">
        <v>12898</v>
      </c>
      <c r="EV9" s="3">
        <v>0</v>
      </c>
      <c r="EW9" s="3">
        <v>0</v>
      </c>
      <c r="EX9" s="3">
        <v>0</v>
      </c>
      <c r="EY9" s="3">
        <v>0</v>
      </c>
      <c r="EZ9" s="3">
        <v>13170</v>
      </c>
      <c r="FA9" s="3">
        <v>6292</v>
      </c>
      <c r="FB9" s="3">
        <v>97190</v>
      </c>
      <c r="FC9" s="3">
        <v>87001</v>
      </c>
      <c r="FD9" s="3">
        <v>96540</v>
      </c>
      <c r="FE9" s="3">
        <v>85107</v>
      </c>
      <c r="FF9" s="3">
        <v>750</v>
      </c>
      <c r="FG9" s="18">
        <v>1444</v>
      </c>
    </row>
    <row r="10" spans="1:163" x14ac:dyDescent="0.2">
      <c r="A10" s="2">
        <v>0</v>
      </c>
      <c r="B10" s="3" t="s">
        <v>9</v>
      </c>
      <c r="C10" s="3">
        <v>209920</v>
      </c>
      <c r="D10" s="3">
        <v>146070</v>
      </c>
      <c r="E10" s="3">
        <v>26370</v>
      </c>
      <c r="F10" s="3">
        <v>33310</v>
      </c>
      <c r="G10" s="3">
        <v>199460</v>
      </c>
      <c r="H10" s="3">
        <v>4870</v>
      </c>
      <c r="I10" s="3">
        <v>95970</v>
      </c>
      <c r="J10" s="3">
        <v>154010</v>
      </c>
      <c r="K10" s="3">
        <v>1990</v>
      </c>
      <c r="L10" s="3">
        <v>295390</v>
      </c>
      <c r="M10" s="3">
        <v>7340</v>
      </c>
      <c r="N10" s="3">
        <v>4580</v>
      </c>
      <c r="O10" s="3">
        <v>2770</v>
      </c>
      <c r="P10" s="3">
        <v>1020</v>
      </c>
      <c r="Q10" s="3">
        <v>40400</v>
      </c>
      <c r="R10" s="3">
        <v>54410</v>
      </c>
      <c r="S10" s="3">
        <v>3614738</v>
      </c>
      <c r="T10" s="3">
        <v>209920</v>
      </c>
      <c r="U10" s="3">
        <v>3664337</v>
      </c>
      <c r="V10" s="3">
        <v>159840</v>
      </c>
      <c r="W10" s="3">
        <v>2666660</v>
      </c>
      <c r="X10" s="3">
        <v>42290</v>
      </c>
      <c r="Y10" s="3">
        <v>23710</v>
      </c>
      <c r="Z10" s="3">
        <v>3630</v>
      </c>
      <c r="AA10" s="3">
        <v>5426</v>
      </c>
      <c r="AB10" s="3">
        <v>21280</v>
      </c>
      <c r="AC10" s="3">
        <v>46689</v>
      </c>
      <c r="AD10" s="3">
        <v>19630</v>
      </c>
      <c r="AE10" s="3">
        <v>28817</v>
      </c>
      <c r="AF10" s="3">
        <v>730</v>
      </c>
      <c r="AG10" s="3">
        <v>444</v>
      </c>
      <c r="AH10" s="3">
        <v>32670</v>
      </c>
      <c r="AI10" s="3">
        <v>262283</v>
      </c>
      <c r="AJ10" s="3">
        <v>20310</v>
      </c>
      <c r="AK10" s="3">
        <v>30369</v>
      </c>
      <c r="AL10" s="3">
        <v>19180</v>
      </c>
      <c r="AM10" s="3">
        <v>152549</v>
      </c>
      <c r="AN10" s="3">
        <v>36060</v>
      </c>
      <c r="AO10" s="3">
        <v>378248</v>
      </c>
      <c r="AP10" s="3">
        <v>4264</v>
      </c>
      <c r="AQ10" s="3">
        <v>3300</v>
      </c>
      <c r="AR10" s="3">
        <v>17309</v>
      </c>
      <c r="AS10" s="3">
        <v>28200</v>
      </c>
      <c r="AT10" s="3">
        <v>62502</v>
      </c>
      <c r="AU10" s="3">
        <v>3390</v>
      </c>
      <c r="AV10" s="3">
        <v>-3104</v>
      </c>
      <c r="AW10" s="3">
        <v>8210</v>
      </c>
      <c r="AX10" s="3">
        <v>27135</v>
      </c>
      <c r="AY10" s="3">
        <v>34090</v>
      </c>
      <c r="AZ10" s="3">
        <v>49599</v>
      </c>
      <c r="BA10" s="3">
        <v>1210</v>
      </c>
      <c r="BB10" s="3">
        <v>314</v>
      </c>
      <c r="BC10" s="3">
        <v>60</v>
      </c>
      <c r="BD10" s="3">
        <v>370</v>
      </c>
      <c r="BE10" s="3">
        <v>3820</v>
      </c>
      <c r="BF10" s="3">
        <v>13915</v>
      </c>
      <c r="BG10" s="3">
        <v>1020</v>
      </c>
      <c r="BH10" s="3">
        <v>3006</v>
      </c>
      <c r="BI10" s="3">
        <v>2300</v>
      </c>
      <c r="BJ10" s="3">
        <v>1993</v>
      </c>
      <c r="BK10" s="3">
        <v>206490</v>
      </c>
      <c r="BL10" s="3">
        <v>3293938</v>
      </c>
      <c r="BM10" s="3">
        <v>206490</v>
      </c>
      <c r="BN10" s="3">
        <v>3205241</v>
      </c>
      <c r="BO10" s="3">
        <v>43630</v>
      </c>
      <c r="BP10" s="3">
        <v>88697</v>
      </c>
      <c r="BQ10" s="3">
        <v>3400</v>
      </c>
      <c r="BR10" s="3">
        <v>98331</v>
      </c>
      <c r="BS10" s="3">
        <v>60522</v>
      </c>
      <c r="BT10" s="3">
        <v>2960</v>
      </c>
      <c r="BU10" s="3">
        <v>68084</v>
      </c>
      <c r="BV10" s="3">
        <v>1010</v>
      </c>
      <c r="BW10" s="3">
        <v>3225</v>
      </c>
      <c r="BX10" s="3">
        <v>2020</v>
      </c>
      <c r="BY10" s="3">
        <v>2193</v>
      </c>
      <c r="BZ10" s="3">
        <v>1980</v>
      </c>
      <c r="CA10" s="3">
        <v>7630</v>
      </c>
      <c r="CB10" s="3">
        <v>1620</v>
      </c>
      <c r="CC10" s="3">
        <v>638</v>
      </c>
      <c r="CD10" s="3">
        <v>3260</v>
      </c>
      <c r="CE10" s="3">
        <v>12438</v>
      </c>
      <c r="CF10" s="3">
        <v>3270</v>
      </c>
      <c r="CG10" s="3">
        <v>12544</v>
      </c>
      <c r="CH10" s="3">
        <v>930</v>
      </c>
      <c r="CI10" s="3">
        <v>5801</v>
      </c>
      <c r="CJ10" s="3">
        <v>0</v>
      </c>
      <c r="CK10" s="3">
        <v>0</v>
      </c>
      <c r="CL10" s="3">
        <v>0</v>
      </c>
      <c r="CM10" s="3">
        <v>0</v>
      </c>
      <c r="CN10" s="3">
        <v>40</v>
      </c>
      <c r="CO10" s="3">
        <v>91</v>
      </c>
      <c r="CP10" s="3">
        <v>2020</v>
      </c>
      <c r="CQ10" s="3">
        <v>7514</v>
      </c>
      <c r="CR10" s="3">
        <v>80</v>
      </c>
      <c r="CS10" s="3">
        <v>864</v>
      </c>
      <c r="CT10" s="3">
        <v>13400</v>
      </c>
      <c r="CU10" s="3">
        <v>8457</v>
      </c>
      <c r="CV10" s="3">
        <v>123460</v>
      </c>
      <c r="CW10" s="3">
        <v>654099</v>
      </c>
      <c r="CX10" s="3">
        <v>123770</v>
      </c>
      <c r="CY10" s="3">
        <v>65962</v>
      </c>
      <c r="CZ10" s="3">
        <v>0</v>
      </c>
      <c r="DA10" s="3">
        <v>0</v>
      </c>
      <c r="DB10" s="3">
        <v>7000</v>
      </c>
      <c r="DC10" s="3">
        <v>1552</v>
      </c>
      <c r="DD10" s="3">
        <v>42300</v>
      </c>
      <c r="DE10" s="3">
        <v>13122</v>
      </c>
      <c r="DF10" s="3">
        <v>2260</v>
      </c>
      <c r="DG10" s="3">
        <v>77</v>
      </c>
      <c r="DH10" s="3">
        <v>1250</v>
      </c>
      <c r="DI10" s="3">
        <v>356</v>
      </c>
      <c r="DJ10" s="3">
        <v>10720</v>
      </c>
      <c r="DK10" s="3">
        <v>5011</v>
      </c>
      <c r="DL10" s="3">
        <v>15200</v>
      </c>
      <c r="DM10" s="3">
        <v>2567</v>
      </c>
      <c r="DN10" s="3">
        <v>14700</v>
      </c>
      <c r="DO10" s="3">
        <v>4889</v>
      </c>
      <c r="DP10" s="3">
        <v>320</v>
      </c>
      <c r="DQ10" s="3">
        <v>78</v>
      </c>
      <c r="DR10" s="3">
        <v>28280</v>
      </c>
      <c r="DS10" s="3">
        <v>49039</v>
      </c>
      <c r="DT10" s="3">
        <v>15940</v>
      </c>
      <c r="DU10" s="3">
        <v>113726</v>
      </c>
      <c r="DV10" s="3">
        <v>16240</v>
      </c>
      <c r="DW10" s="3">
        <v>114793</v>
      </c>
      <c r="DX10" s="3">
        <v>191260</v>
      </c>
      <c r="DY10" s="3">
        <v>485249</v>
      </c>
      <c r="DZ10" s="3">
        <v>62490</v>
      </c>
      <c r="EA10" s="3">
        <v>202805</v>
      </c>
      <c r="EB10" s="3">
        <v>21160</v>
      </c>
      <c r="EC10" s="3">
        <v>6598</v>
      </c>
      <c r="ED10" s="3">
        <v>20490</v>
      </c>
      <c r="EE10" s="3">
        <v>72779</v>
      </c>
      <c r="EF10" s="3">
        <v>12670</v>
      </c>
      <c r="EG10" s="3">
        <v>71309</v>
      </c>
      <c r="EH10" s="3">
        <v>8140</v>
      </c>
      <c r="EI10" s="3">
        <v>52008771</v>
      </c>
      <c r="EJ10" s="3">
        <v>54530</v>
      </c>
      <c r="EK10" s="3">
        <v>179306</v>
      </c>
      <c r="EL10" s="3">
        <v>39330</v>
      </c>
      <c r="EM10" s="3">
        <v>73309</v>
      </c>
      <c r="EN10" s="3">
        <v>9870</v>
      </c>
      <c r="EO10" s="3">
        <v>8132</v>
      </c>
      <c r="EP10" s="3">
        <v>5120</v>
      </c>
      <c r="EQ10" s="3">
        <v>3884</v>
      </c>
      <c r="ER10" s="3">
        <v>95850</v>
      </c>
      <c r="ES10" s="3">
        <v>52839</v>
      </c>
      <c r="ET10" s="3">
        <v>117720</v>
      </c>
      <c r="EU10" s="3">
        <v>103492</v>
      </c>
      <c r="EV10" s="3">
        <v>0</v>
      </c>
      <c r="EW10" s="3">
        <v>0</v>
      </c>
      <c r="EX10" s="3">
        <v>0</v>
      </c>
      <c r="EY10" s="3">
        <v>0</v>
      </c>
      <c r="EZ10" s="3">
        <v>24460</v>
      </c>
      <c r="FA10" s="3">
        <v>24580</v>
      </c>
      <c r="FB10" s="3">
        <v>175170</v>
      </c>
      <c r="FC10" s="3">
        <v>406048</v>
      </c>
      <c r="FD10" s="3">
        <v>174160</v>
      </c>
      <c r="FE10" s="3">
        <v>402657</v>
      </c>
      <c r="FF10" s="3">
        <v>1420</v>
      </c>
      <c r="FG10" s="18">
        <v>2896</v>
      </c>
    </row>
    <row r="11" spans="1:163" x14ac:dyDescent="0.2">
      <c r="A11" s="2">
        <v>0</v>
      </c>
      <c r="B11" s="3" t="s">
        <v>10</v>
      </c>
      <c r="C11" s="3">
        <v>316620</v>
      </c>
      <c r="D11" s="3">
        <v>186620</v>
      </c>
      <c r="E11" s="3">
        <v>61190</v>
      </c>
      <c r="F11" s="3">
        <v>57480</v>
      </c>
      <c r="G11" s="3">
        <v>302750</v>
      </c>
      <c r="H11" s="3">
        <v>6630</v>
      </c>
      <c r="I11" s="3">
        <v>145680</v>
      </c>
      <c r="J11" s="3">
        <v>227280</v>
      </c>
      <c r="K11" s="3">
        <v>3620</v>
      </c>
      <c r="L11" s="3">
        <v>533490</v>
      </c>
      <c r="M11" s="3">
        <v>8110</v>
      </c>
      <c r="N11" s="3">
        <v>5430</v>
      </c>
      <c r="O11" s="3">
        <v>2700</v>
      </c>
      <c r="P11" s="3">
        <v>650</v>
      </c>
      <c r="Q11" s="3">
        <v>61280</v>
      </c>
      <c r="R11" s="3">
        <v>72260</v>
      </c>
      <c r="S11" s="3">
        <v>11693548</v>
      </c>
      <c r="T11" s="3">
        <v>316620</v>
      </c>
      <c r="U11" s="3">
        <v>11794819</v>
      </c>
      <c r="V11" s="3">
        <v>269990</v>
      </c>
      <c r="W11" s="3">
        <v>9526301</v>
      </c>
      <c r="X11" s="3">
        <v>68690</v>
      </c>
      <c r="Y11" s="3">
        <v>40603</v>
      </c>
      <c r="Z11" s="3">
        <v>6370</v>
      </c>
      <c r="AA11" s="3">
        <v>12672</v>
      </c>
      <c r="AB11" s="3">
        <v>35600</v>
      </c>
      <c r="AC11" s="3">
        <v>89515</v>
      </c>
      <c r="AD11" s="3">
        <v>33060</v>
      </c>
      <c r="AE11" s="3">
        <v>57641</v>
      </c>
      <c r="AF11" s="3">
        <v>2010</v>
      </c>
      <c r="AG11" s="3">
        <v>1405</v>
      </c>
      <c r="AH11" s="3">
        <v>36600</v>
      </c>
      <c r="AI11" s="3">
        <v>328114</v>
      </c>
      <c r="AJ11" s="3">
        <v>33630</v>
      </c>
      <c r="AK11" s="3">
        <v>84288</v>
      </c>
      <c r="AL11" s="3">
        <v>28060</v>
      </c>
      <c r="AM11" s="3">
        <v>321236</v>
      </c>
      <c r="AN11" s="3">
        <v>51720</v>
      </c>
      <c r="AO11" s="3">
        <v>815368</v>
      </c>
      <c r="AP11" s="3">
        <v>7163</v>
      </c>
      <c r="AQ11" s="3">
        <v>5710</v>
      </c>
      <c r="AR11" s="3">
        <v>30457</v>
      </c>
      <c r="AS11" s="3">
        <v>54390</v>
      </c>
      <c r="AT11" s="3">
        <v>452548</v>
      </c>
      <c r="AU11" s="3">
        <v>6880</v>
      </c>
      <c r="AV11" s="3">
        <v>16494</v>
      </c>
      <c r="AW11" s="3">
        <v>13060</v>
      </c>
      <c r="AX11" s="3">
        <v>48204</v>
      </c>
      <c r="AY11" s="3">
        <v>47440</v>
      </c>
      <c r="AZ11" s="3">
        <v>101271</v>
      </c>
      <c r="BA11" s="3">
        <v>4870</v>
      </c>
      <c r="BB11" s="3">
        <v>1310</v>
      </c>
      <c r="BC11" s="3">
        <v>230</v>
      </c>
      <c r="BD11" s="3">
        <v>2084</v>
      </c>
      <c r="BE11" s="3">
        <v>5990</v>
      </c>
      <c r="BF11" s="3">
        <v>27544</v>
      </c>
      <c r="BG11" s="3">
        <v>4100</v>
      </c>
      <c r="BH11" s="3">
        <v>14277</v>
      </c>
      <c r="BI11" s="3">
        <v>7750</v>
      </c>
      <c r="BJ11" s="3">
        <v>6830</v>
      </c>
      <c r="BK11" s="3">
        <v>309280</v>
      </c>
      <c r="BL11" s="3">
        <v>5249500</v>
      </c>
      <c r="BM11" s="3">
        <v>309280</v>
      </c>
      <c r="BN11" s="3">
        <v>5144807</v>
      </c>
      <c r="BO11" s="3">
        <v>49910</v>
      </c>
      <c r="BP11" s="3">
        <v>104695</v>
      </c>
      <c r="BQ11" s="3">
        <v>7320</v>
      </c>
      <c r="BR11" s="3">
        <v>212303</v>
      </c>
      <c r="BS11" s="3">
        <v>279215</v>
      </c>
      <c r="BT11" s="3">
        <v>5490</v>
      </c>
      <c r="BU11" s="3">
        <v>118889</v>
      </c>
      <c r="BV11" s="3">
        <v>3820</v>
      </c>
      <c r="BW11" s="3">
        <v>12562</v>
      </c>
      <c r="BX11" s="3">
        <v>3140</v>
      </c>
      <c r="BY11" s="3">
        <v>4738</v>
      </c>
      <c r="BZ11" s="3">
        <v>4750</v>
      </c>
      <c r="CA11" s="3">
        <v>19279</v>
      </c>
      <c r="CB11" s="3">
        <v>4200</v>
      </c>
      <c r="CC11" s="3">
        <v>2261</v>
      </c>
      <c r="CD11" s="3">
        <v>7160</v>
      </c>
      <c r="CE11" s="3">
        <v>33265</v>
      </c>
      <c r="CF11" s="3">
        <v>7200</v>
      </c>
      <c r="CG11" s="3">
        <v>33780</v>
      </c>
      <c r="CH11" s="3">
        <v>2770</v>
      </c>
      <c r="CI11" s="3">
        <v>17947</v>
      </c>
      <c r="CJ11" s="3">
        <v>30</v>
      </c>
      <c r="CK11" s="3">
        <v>209</v>
      </c>
      <c r="CL11" s="3">
        <v>40</v>
      </c>
      <c r="CM11" s="3">
        <v>34</v>
      </c>
      <c r="CN11" s="3">
        <v>150</v>
      </c>
      <c r="CO11" s="3">
        <v>1212</v>
      </c>
      <c r="CP11" s="3">
        <v>5040</v>
      </c>
      <c r="CQ11" s="3">
        <v>30093</v>
      </c>
      <c r="CR11" s="3">
        <v>360</v>
      </c>
      <c r="CS11" s="3">
        <v>5139</v>
      </c>
      <c r="CT11" s="3">
        <v>36170</v>
      </c>
      <c r="CU11" s="3">
        <v>53061</v>
      </c>
      <c r="CV11" s="3">
        <v>310350</v>
      </c>
      <c r="CW11" s="3">
        <v>6219008</v>
      </c>
      <c r="CX11" s="3">
        <v>307930</v>
      </c>
      <c r="CY11" s="3">
        <v>676063</v>
      </c>
      <c r="CZ11" s="3">
        <v>0</v>
      </c>
      <c r="DA11" s="3">
        <v>0</v>
      </c>
      <c r="DB11" s="3">
        <v>13640</v>
      </c>
      <c r="DC11" s="3">
        <v>9021</v>
      </c>
      <c r="DD11" s="3">
        <v>133730</v>
      </c>
      <c r="DE11" s="3">
        <v>145312</v>
      </c>
      <c r="DF11" s="3">
        <v>9260</v>
      </c>
      <c r="DG11" s="3">
        <v>542</v>
      </c>
      <c r="DH11" s="3">
        <v>8020</v>
      </c>
      <c r="DI11" s="3">
        <v>4710</v>
      </c>
      <c r="DJ11" s="3">
        <v>18110</v>
      </c>
      <c r="DK11" s="3">
        <v>17222</v>
      </c>
      <c r="DL11" s="3">
        <v>55790</v>
      </c>
      <c r="DM11" s="3">
        <v>11269</v>
      </c>
      <c r="DN11" s="3">
        <v>81700</v>
      </c>
      <c r="DO11" s="3">
        <v>109592</v>
      </c>
      <c r="DP11" s="3">
        <v>2310</v>
      </c>
      <c r="DQ11" s="3">
        <v>1406</v>
      </c>
      <c r="DR11" s="3">
        <v>28920</v>
      </c>
      <c r="DS11" s="3">
        <v>74586</v>
      </c>
      <c r="DT11" s="3">
        <v>20890</v>
      </c>
      <c r="DU11" s="3">
        <v>143392</v>
      </c>
      <c r="DV11" s="3">
        <v>21220</v>
      </c>
      <c r="DW11" s="3">
        <v>150517</v>
      </c>
      <c r="DX11" s="3">
        <v>306420</v>
      </c>
      <c r="DY11" s="3">
        <v>1177819</v>
      </c>
      <c r="DZ11" s="3">
        <v>68540</v>
      </c>
      <c r="EA11" s="3">
        <v>171734</v>
      </c>
      <c r="EB11" s="3">
        <v>0</v>
      </c>
      <c r="EC11" s="3">
        <v>0</v>
      </c>
      <c r="ED11" s="3">
        <v>31060</v>
      </c>
      <c r="EE11" s="3">
        <v>48577</v>
      </c>
      <c r="EF11" s="3">
        <v>22770</v>
      </c>
      <c r="EG11" s="3">
        <v>66997</v>
      </c>
      <c r="EH11" s="3">
        <v>14720</v>
      </c>
      <c r="EI11" s="3">
        <v>56159501</v>
      </c>
      <c r="EJ11" s="3">
        <v>60170</v>
      </c>
      <c r="EK11" s="3">
        <v>150045</v>
      </c>
      <c r="EL11" s="3">
        <v>61830</v>
      </c>
      <c r="EM11" s="3">
        <v>135122</v>
      </c>
      <c r="EN11" s="3">
        <v>10300</v>
      </c>
      <c r="EO11" s="3">
        <v>8148</v>
      </c>
      <c r="EP11" s="3">
        <v>5770</v>
      </c>
      <c r="EQ11" s="3">
        <v>5830</v>
      </c>
      <c r="ER11" s="3">
        <v>241470</v>
      </c>
      <c r="ES11" s="3">
        <v>530750</v>
      </c>
      <c r="ET11" s="3">
        <v>255540</v>
      </c>
      <c r="EU11" s="3">
        <v>610580</v>
      </c>
      <c r="EV11" s="3">
        <v>40</v>
      </c>
      <c r="EW11" s="3">
        <v>36</v>
      </c>
      <c r="EX11" s="3">
        <v>0</v>
      </c>
      <c r="EY11" s="3">
        <v>0</v>
      </c>
      <c r="EZ11" s="3">
        <v>62900</v>
      </c>
      <c r="FA11" s="3">
        <v>77353</v>
      </c>
      <c r="FB11" s="3">
        <v>250900</v>
      </c>
      <c r="FC11" s="3">
        <v>643566</v>
      </c>
      <c r="FD11" s="3">
        <v>248630</v>
      </c>
      <c r="FE11" s="3">
        <v>635572</v>
      </c>
      <c r="FF11" s="3">
        <v>3370</v>
      </c>
      <c r="FG11" s="18">
        <v>7463</v>
      </c>
    </row>
    <row r="12" spans="1:163" x14ac:dyDescent="0.2">
      <c r="A12" s="2">
        <v>0</v>
      </c>
      <c r="B12" s="3" t="s">
        <v>11</v>
      </c>
      <c r="C12" s="3">
        <v>207120</v>
      </c>
      <c r="D12" s="3">
        <v>96690</v>
      </c>
      <c r="E12" s="3">
        <v>76200</v>
      </c>
      <c r="F12" s="3">
        <v>26480</v>
      </c>
      <c r="G12" s="3">
        <v>198070</v>
      </c>
      <c r="H12" s="3">
        <v>4410</v>
      </c>
      <c r="I12" s="3">
        <v>109410</v>
      </c>
      <c r="J12" s="3">
        <v>135060</v>
      </c>
      <c r="K12" s="3">
        <v>3030</v>
      </c>
      <c r="L12" s="3">
        <v>402510</v>
      </c>
      <c r="M12" s="3">
        <v>3380</v>
      </c>
      <c r="N12" s="3">
        <v>1980</v>
      </c>
      <c r="O12" s="3">
        <v>1410</v>
      </c>
      <c r="P12" s="3">
        <v>0</v>
      </c>
      <c r="Q12" s="3">
        <v>29180</v>
      </c>
      <c r="R12" s="3">
        <v>61830</v>
      </c>
      <c r="S12" s="3">
        <v>12743307</v>
      </c>
      <c r="T12" s="3">
        <v>207120</v>
      </c>
      <c r="U12" s="3">
        <v>12851319</v>
      </c>
      <c r="V12" s="3">
        <v>175030</v>
      </c>
      <c r="W12" s="3">
        <v>9762907</v>
      </c>
      <c r="X12" s="3">
        <v>68070</v>
      </c>
      <c r="Y12" s="3">
        <v>49623</v>
      </c>
      <c r="Z12" s="3">
        <v>7700</v>
      </c>
      <c r="AA12" s="3">
        <v>18299</v>
      </c>
      <c r="AB12" s="3">
        <v>38110</v>
      </c>
      <c r="AC12" s="3">
        <v>123383</v>
      </c>
      <c r="AD12" s="3">
        <v>35680</v>
      </c>
      <c r="AE12" s="3">
        <v>82258</v>
      </c>
      <c r="AF12" s="3">
        <v>3730</v>
      </c>
      <c r="AG12" s="3">
        <v>2747</v>
      </c>
      <c r="AH12" s="3">
        <v>28070</v>
      </c>
      <c r="AI12" s="3">
        <v>313104</v>
      </c>
      <c r="AJ12" s="3">
        <v>35980</v>
      </c>
      <c r="AK12" s="3">
        <v>134286</v>
      </c>
      <c r="AL12" s="3">
        <v>27590</v>
      </c>
      <c r="AM12" s="3">
        <v>434619</v>
      </c>
      <c r="AN12" s="3">
        <v>47180</v>
      </c>
      <c r="AO12" s="3">
        <v>1009246</v>
      </c>
      <c r="AP12" s="3">
        <v>7138</v>
      </c>
      <c r="AQ12" s="3">
        <v>3830</v>
      </c>
      <c r="AR12" s="3">
        <v>18325</v>
      </c>
      <c r="AS12" s="3">
        <v>46920</v>
      </c>
      <c r="AT12" s="3">
        <v>826278</v>
      </c>
      <c r="AU12" s="3">
        <v>7980</v>
      </c>
      <c r="AV12" s="3">
        <v>64322</v>
      </c>
      <c r="AW12" s="3">
        <v>14030</v>
      </c>
      <c r="AX12" s="3">
        <v>52019</v>
      </c>
      <c r="AY12" s="3">
        <v>41620</v>
      </c>
      <c r="AZ12" s="3">
        <v>108012</v>
      </c>
      <c r="BA12" s="3">
        <v>6360</v>
      </c>
      <c r="BB12" s="3">
        <v>1783</v>
      </c>
      <c r="BC12" s="3">
        <v>320</v>
      </c>
      <c r="BD12" s="3">
        <v>3203</v>
      </c>
      <c r="BE12" s="3">
        <v>5500</v>
      </c>
      <c r="BF12" s="3">
        <v>31406</v>
      </c>
      <c r="BG12" s="3">
        <v>4270</v>
      </c>
      <c r="BH12" s="3">
        <v>18889</v>
      </c>
      <c r="BI12" s="3">
        <v>7860</v>
      </c>
      <c r="BJ12" s="3">
        <v>7001</v>
      </c>
      <c r="BK12" s="3">
        <v>197010</v>
      </c>
      <c r="BL12" s="3">
        <v>3766429</v>
      </c>
      <c r="BM12" s="3">
        <v>197010</v>
      </c>
      <c r="BN12" s="3">
        <v>3678752</v>
      </c>
      <c r="BO12" s="3">
        <v>41900</v>
      </c>
      <c r="BP12" s="3">
        <v>87679</v>
      </c>
      <c r="BQ12" s="3">
        <v>10090</v>
      </c>
      <c r="BR12" s="3">
        <v>286690</v>
      </c>
      <c r="BS12" s="3">
        <v>638040</v>
      </c>
      <c r="BT12" s="3">
        <v>5440</v>
      </c>
      <c r="BU12" s="3">
        <v>121626</v>
      </c>
      <c r="BV12" s="3">
        <v>7250</v>
      </c>
      <c r="BW12" s="3">
        <v>25946</v>
      </c>
      <c r="BX12" s="3">
        <v>2540</v>
      </c>
      <c r="BY12" s="3">
        <v>4653</v>
      </c>
      <c r="BZ12" s="3">
        <v>7760</v>
      </c>
      <c r="CA12" s="3">
        <v>31580</v>
      </c>
      <c r="CB12" s="3">
        <v>6500</v>
      </c>
      <c r="CC12" s="3">
        <v>3329</v>
      </c>
      <c r="CD12" s="3">
        <v>9960</v>
      </c>
      <c r="CE12" s="3">
        <v>59392</v>
      </c>
      <c r="CF12" s="3">
        <v>10020</v>
      </c>
      <c r="CG12" s="3">
        <v>60643</v>
      </c>
      <c r="CH12" s="3">
        <v>5500</v>
      </c>
      <c r="CI12" s="3">
        <v>37933</v>
      </c>
      <c r="CJ12" s="3">
        <v>130</v>
      </c>
      <c r="CK12" s="3">
        <v>682</v>
      </c>
      <c r="CL12" s="3">
        <v>210</v>
      </c>
      <c r="CM12" s="3">
        <v>290</v>
      </c>
      <c r="CN12" s="3">
        <v>130</v>
      </c>
      <c r="CO12" s="3">
        <v>1865</v>
      </c>
      <c r="CP12" s="3">
        <v>7200</v>
      </c>
      <c r="CQ12" s="3">
        <v>47402</v>
      </c>
      <c r="CR12" s="3">
        <v>620</v>
      </c>
      <c r="CS12" s="3">
        <v>10136</v>
      </c>
      <c r="CT12" s="3">
        <v>35000</v>
      </c>
      <c r="CU12" s="3">
        <v>79357</v>
      </c>
      <c r="CV12" s="3">
        <v>206460</v>
      </c>
      <c r="CW12" s="3">
        <v>8628615</v>
      </c>
      <c r="CX12" s="3">
        <v>205790</v>
      </c>
      <c r="CY12" s="3">
        <v>1028007</v>
      </c>
      <c r="CZ12" s="3">
        <v>0</v>
      </c>
      <c r="DA12" s="3">
        <v>0</v>
      </c>
      <c r="DB12" s="3">
        <v>7050</v>
      </c>
      <c r="DC12" s="3">
        <v>10670</v>
      </c>
      <c r="DD12" s="3">
        <v>86670</v>
      </c>
      <c r="DE12" s="3">
        <v>179524</v>
      </c>
      <c r="DF12" s="3">
        <v>12280</v>
      </c>
      <c r="DG12" s="3">
        <v>912</v>
      </c>
      <c r="DH12" s="3">
        <v>6830</v>
      </c>
      <c r="DI12" s="3">
        <v>3948</v>
      </c>
      <c r="DJ12" s="3">
        <v>11440</v>
      </c>
      <c r="DK12" s="3">
        <v>12050</v>
      </c>
      <c r="DL12" s="3">
        <v>19620</v>
      </c>
      <c r="DM12" s="3">
        <v>3373</v>
      </c>
      <c r="DN12" s="3">
        <v>61900</v>
      </c>
      <c r="DO12" s="3">
        <v>154274</v>
      </c>
      <c r="DP12" s="3">
        <v>3150</v>
      </c>
      <c r="DQ12" s="3">
        <v>3125</v>
      </c>
      <c r="DR12" s="3">
        <v>22690</v>
      </c>
      <c r="DS12" s="3">
        <v>67229</v>
      </c>
      <c r="DT12" s="3">
        <v>8640</v>
      </c>
      <c r="DU12" s="3">
        <v>63639</v>
      </c>
      <c r="DV12" s="3">
        <v>9270</v>
      </c>
      <c r="DW12" s="3">
        <v>73086</v>
      </c>
      <c r="DX12" s="3">
        <v>202650</v>
      </c>
      <c r="DY12" s="3">
        <v>1200977</v>
      </c>
      <c r="DZ12" s="3">
        <v>5410</v>
      </c>
      <c r="EA12" s="3">
        <v>4030</v>
      </c>
      <c r="EB12" s="3">
        <v>0</v>
      </c>
      <c r="EC12" s="3">
        <v>0</v>
      </c>
      <c r="ED12" s="3">
        <v>0</v>
      </c>
      <c r="EE12" s="3">
        <v>0</v>
      </c>
      <c r="EF12" s="3">
        <v>1780</v>
      </c>
      <c r="EG12" s="3">
        <v>1029</v>
      </c>
      <c r="EH12" s="3">
        <v>3580</v>
      </c>
      <c r="EI12" s="3">
        <v>2960338</v>
      </c>
      <c r="EJ12" s="3">
        <v>4310</v>
      </c>
      <c r="EK12" s="3">
        <v>3117</v>
      </c>
      <c r="EL12" s="3">
        <v>21030</v>
      </c>
      <c r="EM12" s="3">
        <v>45638</v>
      </c>
      <c r="EN12" s="3">
        <v>5970</v>
      </c>
      <c r="EO12" s="3">
        <v>4949</v>
      </c>
      <c r="EP12" s="3">
        <v>2010</v>
      </c>
      <c r="EQ12" s="3">
        <v>2806</v>
      </c>
      <c r="ER12" s="3">
        <v>184760</v>
      </c>
      <c r="ES12" s="3">
        <v>848483</v>
      </c>
      <c r="ET12" s="3">
        <v>190810</v>
      </c>
      <c r="EU12" s="3">
        <v>923432</v>
      </c>
      <c r="EV12" s="3">
        <v>20</v>
      </c>
      <c r="EW12" s="3">
        <v>40</v>
      </c>
      <c r="EX12" s="3">
        <v>0</v>
      </c>
      <c r="EY12" s="3">
        <v>0</v>
      </c>
      <c r="EZ12" s="3">
        <v>56360</v>
      </c>
      <c r="FA12" s="3">
        <v>112403</v>
      </c>
      <c r="FB12" s="3">
        <v>149970</v>
      </c>
      <c r="FC12" s="3">
        <v>388156</v>
      </c>
      <c r="FD12" s="3">
        <v>146710</v>
      </c>
      <c r="FE12" s="3">
        <v>375885</v>
      </c>
      <c r="FF12" s="3">
        <v>4680</v>
      </c>
      <c r="FG12" s="18">
        <v>11874</v>
      </c>
    </row>
    <row r="13" spans="1:163" x14ac:dyDescent="0.2">
      <c r="A13" s="2">
        <v>0</v>
      </c>
      <c r="B13" s="3" t="s">
        <v>12</v>
      </c>
      <c r="C13" s="3">
        <v>133590</v>
      </c>
      <c r="D13" s="3">
        <v>39060</v>
      </c>
      <c r="E13" s="3">
        <v>81760</v>
      </c>
      <c r="F13" s="3">
        <v>9880</v>
      </c>
      <c r="G13" s="3">
        <v>127780</v>
      </c>
      <c r="H13" s="3">
        <v>3020</v>
      </c>
      <c r="I13" s="3">
        <v>75740</v>
      </c>
      <c r="J13" s="3">
        <v>79500</v>
      </c>
      <c r="K13" s="3">
        <v>2440</v>
      </c>
      <c r="L13" s="3">
        <v>309490</v>
      </c>
      <c r="M13" s="3">
        <v>1130</v>
      </c>
      <c r="N13" s="3">
        <v>590</v>
      </c>
      <c r="O13" s="3">
        <v>540</v>
      </c>
      <c r="P13" s="3">
        <v>0</v>
      </c>
      <c r="Q13" s="3">
        <v>14230</v>
      </c>
      <c r="R13" s="3">
        <v>45260</v>
      </c>
      <c r="S13" s="3">
        <v>11589145</v>
      </c>
      <c r="T13" s="3">
        <v>133590</v>
      </c>
      <c r="U13" s="3">
        <v>11689323</v>
      </c>
      <c r="V13" s="3">
        <v>112770</v>
      </c>
      <c r="W13" s="3">
        <v>8544261</v>
      </c>
      <c r="X13" s="3">
        <v>57780</v>
      </c>
      <c r="Y13" s="3">
        <v>49040</v>
      </c>
      <c r="Z13" s="3">
        <v>7080</v>
      </c>
      <c r="AA13" s="3">
        <v>19462</v>
      </c>
      <c r="AB13" s="3">
        <v>33950</v>
      </c>
      <c r="AC13" s="3">
        <v>134091</v>
      </c>
      <c r="AD13" s="3">
        <v>31870</v>
      </c>
      <c r="AE13" s="3">
        <v>92039</v>
      </c>
      <c r="AF13" s="3">
        <v>4310</v>
      </c>
      <c r="AG13" s="3">
        <v>3519</v>
      </c>
      <c r="AH13" s="3">
        <v>22390</v>
      </c>
      <c r="AI13" s="3">
        <v>289498</v>
      </c>
      <c r="AJ13" s="3">
        <v>31940</v>
      </c>
      <c r="AK13" s="3">
        <v>155833</v>
      </c>
      <c r="AL13" s="3">
        <v>22560</v>
      </c>
      <c r="AM13" s="3">
        <v>476507</v>
      </c>
      <c r="AN13" s="3">
        <v>36930</v>
      </c>
      <c r="AO13" s="3">
        <v>982327</v>
      </c>
      <c r="AP13" s="3">
        <v>6098</v>
      </c>
      <c r="AQ13" s="3">
        <v>2490</v>
      </c>
      <c r="AR13" s="3">
        <v>11391</v>
      </c>
      <c r="AS13" s="3">
        <v>33840</v>
      </c>
      <c r="AT13" s="3">
        <v>792790</v>
      </c>
      <c r="AU13" s="3">
        <v>8170</v>
      </c>
      <c r="AV13" s="3">
        <v>101884</v>
      </c>
      <c r="AW13" s="3">
        <v>12590</v>
      </c>
      <c r="AX13" s="3">
        <v>56640</v>
      </c>
      <c r="AY13" s="3">
        <v>32060</v>
      </c>
      <c r="AZ13" s="3">
        <v>100178</v>
      </c>
      <c r="BA13" s="3">
        <v>5150</v>
      </c>
      <c r="BB13" s="3">
        <v>1571</v>
      </c>
      <c r="BC13" s="3">
        <v>380</v>
      </c>
      <c r="BD13" s="3">
        <v>4271</v>
      </c>
      <c r="BE13" s="3">
        <v>4520</v>
      </c>
      <c r="BF13" s="3">
        <v>30696</v>
      </c>
      <c r="BG13" s="3">
        <v>2840</v>
      </c>
      <c r="BH13" s="3">
        <v>15361</v>
      </c>
      <c r="BI13" s="3">
        <v>5440</v>
      </c>
      <c r="BJ13" s="3">
        <v>4165</v>
      </c>
      <c r="BK13" s="3">
        <v>122320</v>
      </c>
      <c r="BL13" s="3">
        <v>2729720</v>
      </c>
      <c r="BM13" s="3">
        <v>122320</v>
      </c>
      <c r="BN13" s="3">
        <v>2665757</v>
      </c>
      <c r="BO13" s="3">
        <v>29370</v>
      </c>
      <c r="BP13" s="3">
        <v>63961</v>
      </c>
      <c r="BQ13" s="3">
        <v>11240</v>
      </c>
      <c r="BR13" s="3">
        <v>317122</v>
      </c>
      <c r="BS13" s="3">
        <v>981432</v>
      </c>
      <c r="BT13" s="3">
        <v>4480</v>
      </c>
      <c r="BU13" s="3">
        <v>100744</v>
      </c>
      <c r="BV13" s="3">
        <v>9400</v>
      </c>
      <c r="BW13" s="3">
        <v>45570</v>
      </c>
      <c r="BX13" s="3">
        <v>1670</v>
      </c>
      <c r="BY13" s="3">
        <v>3778</v>
      </c>
      <c r="BZ13" s="3">
        <v>9520</v>
      </c>
      <c r="CA13" s="3">
        <v>40473</v>
      </c>
      <c r="CB13" s="3">
        <v>7840</v>
      </c>
      <c r="CC13" s="3">
        <v>4065</v>
      </c>
      <c r="CD13" s="3">
        <v>11160</v>
      </c>
      <c r="CE13" s="3">
        <v>82124</v>
      </c>
      <c r="CF13" s="3">
        <v>11220</v>
      </c>
      <c r="CG13" s="3">
        <v>82406</v>
      </c>
      <c r="CH13" s="3">
        <v>7160</v>
      </c>
      <c r="CI13" s="3">
        <v>49164</v>
      </c>
      <c r="CJ13" s="3">
        <v>80</v>
      </c>
      <c r="CK13" s="3">
        <v>550</v>
      </c>
      <c r="CL13" s="3">
        <v>210</v>
      </c>
      <c r="CM13" s="3">
        <v>165</v>
      </c>
      <c r="CN13" s="3">
        <v>160</v>
      </c>
      <c r="CO13" s="3">
        <v>863</v>
      </c>
      <c r="CP13" s="3">
        <v>8340</v>
      </c>
      <c r="CQ13" s="3">
        <v>63125</v>
      </c>
      <c r="CR13" s="3">
        <v>730</v>
      </c>
      <c r="CS13" s="3">
        <v>14034</v>
      </c>
      <c r="CT13" s="3">
        <v>30250</v>
      </c>
      <c r="CU13" s="3">
        <v>89346</v>
      </c>
      <c r="CV13" s="3">
        <v>133300</v>
      </c>
      <c r="CW13" s="3">
        <v>8458209</v>
      </c>
      <c r="CX13" s="3">
        <v>132960</v>
      </c>
      <c r="CY13" s="3">
        <v>1083269</v>
      </c>
      <c r="CZ13" s="3">
        <v>0</v>
      </c>
      <c r="DA13" s="3">
        <v>0</v>
      </c>
      <c r="DB13" s="3">
        <v>3450</v>
      </c>
      <c r="DC13" s="3">
        <v>7727</v>
      </c>
      <c r="DD13" s="3">
        <v>61750</v>
      </c>
      <c r="DE13" s="3">
        <v>170566</v>
      </c>
      <c r="DF13" s="3">
        <v>11690</v>
      </c>
      <c r="DG13" s="3">
        <v>1153</v>
      </c>
      <c r="DH13" s="3">
        <v>7640</v>
      </c>
      <c r="DI13" s="3">
        <v>4775</v>
      </c>
      <c r="DJ13" s="3">
        <v>9290</v>
      </c>
      <c r="DK13" s="3">
        <v>9728</v>
      </c>
      <c r="DL13" s="3">
        <v>0</v>
      </c>
      <c r="DM13" s="3">
        <v>0</v>
      </c>
      <c r="DN13" s="3">
        <v>47870</v>
      </c>
      <c r="DO13" s="3">
        <v>148185</v>
      </c>
      <c r="DP13" s="3">
        <v>2970</v>
      </c>
      <c r="DQ13" s="3">
        <v>3994</v>
      </c>
      <c r="DR13" s="3">
        <v>18410</v>
      </c>
      <c r="DS13" s="3">
        <v>62737</v>
      </c>
      <c r="DT13" s="3">
        <v>3700</v>
      </c>
      <c r="DU13" s="3">
        <v>24582</v>
      </c>
      <c r="DV13" s="3">
        <v>4160</v>
      </c>
      <c r="DW13" s="3">
        <v>32478</v>
      </c>
      <c r="DX13" s="3">
        <v>131250</v>
      </c>
      <c r="DY13" s="3">
        <v>1145774</v>
      </c>
      <c r="DZ13" s="3">
        <v>0</v>
      </c>
      <c r="EA13" s="3">
        <v>0</v>
      </c>
      <c r="EB13" s="3">
        <v>0</v>
      </c>
      <c r="EC13" s="3">
        <v>0</v>
      </c>
      <c r="ED13" s="3">
        <v>0</v>
      </c>
      <c r="EE13" s="3">
        <v>0</v>
      </c>
      <c r="EF13" s="3">
        <v>0</v>
      </c>
      <c r="EG13" s="3">
        <v>0</v>
      </c>
      <c r="EH13" s="3">
        <v>0</v>
      </c>
      <c r="EI13" s="3">
        <v>0</v>
      </c>
      <c r="EJ13" s="3">
        <v>0</v>
      </c>
      <c r="EK13" s="3">
        <v>0</v>
      </c>
      <c r="EL13" s="3">
        <v>5520</v>
      </c>
      <c r="EM13" s="3">
        <v>10829</v>
      </c>
      <c r="EN13" s="3">
        <v>5080</v>
      </c>
      <c r="EO13" s="3">
        <v>4248</v>
      </c>
      <c r="EP13" s="3">
        <v>640</v>
      </c>
      <c r="EQ13" s="3">
        <v>997</v>
      </c>
      <c r="ER13" s="3">
        <v>127540</v>
      </c>
      <c r="ES13" s="3">
        <v>912705</v>
      </c>
      <c r="ET13" s="3">
        <v>129500</v>
      </c>
      <c r="EU13" s="3">
        <v>983196</v>
      </c>
      <c r="EV13" s="3">
        <v>30</v>
      </c>
      <c r="EW13" s="3">
        <v>29</v>
      </c>
      <c r="EX13" s="3">
        <v>0</v>
      </c>
      <c r="EY13" s="3">
        <v>0</v>
      </c>
      <c r="EZ13" s="3">
        <v>44160</v>
      </c>
      <c r="FA13" s="3">
        <v>121886</v>
      </c>
      <c r="FB13" s="3">
        <v>89050</v>
      </c>
      <c r="FC13" s="3">
        <v>282737</v>
      </c>
      <c r="FD13" s="3">
        <v>85970</v>
      </c>
      <c r="FE13" s="3">
        <v>269289</v>
      </c>
      <c r="FF13" s="3">
        <v>4250</v>
      </c>
      <c r="FG13" s="18">
        <v>12805</v>
      </c>
    </row>
    <row r="14" spans="1:163" x14ac:dyDescent="0.2">
      <c r="A14" s="2">
        <v>0</v>
      </c>
      <c r="B14" s="3" t="s">
        <v>13</v>
      </c>
      <c r="C14" s="3">
        <v>224220</v>
      </c>
      <c r="D14" s="3">
        <v>30770</v>
      </c>
      <c r="E14" s="3">
        <v>183840</v>
      </c>
      <c r="F14" s="3">
        <v>7360</v>
      </c>
      <c r="G14" s="3">
        <v>215030</v>
      </c>
      <c r="H14" s="3">
        <v>5170</v>
      </c>
      <c r="I14" s="3">
        <v>131830</v>
      </c>
      <c r="J14" s="3">
        <v>113940</v>
      </c>
      <c r="K14" s="3">
        <v>5160</v>
      </c>
      <c r="L14" s="3">
        <v>602120</v>
      </c>
      <c r="M14" s="3">
        <v>1010</v>
      </c>
      <c r="N14" s="3">
        <v>560</v>
      </c>
      <c r="O14" s="3">
        <v>450</v>
      </c>
      <c r="P14" s="3">
        <v>0</v>
      </c>
      <c r="Q14" s="3">
        <v>14340</v>
      </c>
      <c r="R14" s="3">
        <v>76400</v>
      </c>
      <c r="S14" s="3">
        <v>30650090</v>
      </c>
      <c r="T14" s="3">
        <v>224220</v>
      </c>
      <c r="U14" s="3">
        <v>30941858</v>
      </c>
      <c r="V14" s="3">
        <v>192130</v>
      </c>
      <c r="W14" s="3">
        <v>22153238</v>
      </c>
      <c r="X14" s="3">
        <v>125430</v>
      </c>
      <c r="Y14" s="3">
        <v>146403</v>
      </c>
      <c r="Z14" s="3">
        <v>18720</v>
      </c>
      <c r="AA14" s="3">
        <v>70900</v>
      </c>
      <c r="AB14" s="3">
        <v>81250</v>
      </c>
      <c r="AC14" s="3">
        <v>464099</v>
      </c>
      <c r="AD14" s="3">
        <v>76870</v>
      </c>
      <c r="AE14" s="3">
        <v>338728</v>
      </c>
      <c r="AF14" s="3">
        <v>8330</v>
      </c>
      <c r="AG14" s="3">
        <v>7432</v>
      </c>
      <c r="AH14" s="3">
        <v>44520</v>
      </c>
      <c r="AI14" s="3">
        <v>806035</v>
      </c>
      <c r="AJ14" s="3">
        <v>77560</v>
      </c>
      <c r="AK14" s="3">
        <v>701655</v>
      </c>
      <c r="AL14" s="3">
        <v>44330</v>
      </c>
      <c r="AM14" s="3">
        <v>1465267</v>
      </c>
      <c r="AN14" s="3">
        <v>66070</v>
      </c>
      <c r="AO14" s="3">
        <v>2326836</v>
      </c>
      <c r="AP14" s="3">
        <v>13004</v>
      </c>
      <c r="AQ14" s="3">
        <v>3400</v>
      </c>
      <c r="AR14" s="3">
        <v>14988</v>
      </c>
      <c r="AS14" s="3">
        <v>54290</v>
      </c>
      <c r="AT14" s="3">
        <v>1601368</v>
      </c>
      <c r="AU14" s="3">
        <v>24840</v>
      </c>
      <c r="AV14" s="3">
        <v>595729</v>
      </c>
      <c r="AW14" s="3">
        <v>27880</v>
      </c>
      <c r="AX14" s="3">
        <v>210924</v>
      </c>
      <c r="AY14" s="3">
        <v>69020</v>
      </c>
      <c r="AZ14" s="3">
        <v>291768</v>
      </c>
      <c r="BA14" s="3">
        <v>13960</v>
      </c>
      <c r="BB14" s="3">
        <v>4410</v>
      </c>
      <c r="BC14" s="3">
        <v>2000</v>
      </c>
      <c r="BD14" s="3">
        <v>30917</v>
      </c>
      <c r="BE14" s="3">
        <v>10870</v>
      </c>
      <c r="BF14" s="3">
        <v>94771</v>
      </c>
      <c r="BG14" s="3">
        <v>5610</v>
      </c>
      <c r="BH14" s="3">
        <v>32822</v>
      </c>
      <c r="BI14" s="3">
        <v>12410</v>
      </c>
      <c r="BJ14" s="3">
        <v>10015</v>
      </c>
      <c r="BK14" s="3">
        <v>196360</v>
      </c>
      <c r="BL14" s="3">
        <v>4882064</v>
      </c>
      <c r="BM14" s="3">
        <v>196360</v>
      </c>
      <c r="BN14" s="3">
        <v>4773489</v>
      </c>
      <c r="BO14" s="3">
        <v>47130</v>
      </c>
      <c r="BP14" s="3">
        <v>108575</v>
      </c>
      <c r="BQ14" s="3">
        <v>27850</v>
      </c>
      <c r="BR14" s="3">
        <v>919853</v>
      </c>
      <c r="BS14" s="3">
        <v>3967774</v>
      </c>
      <c r="BT14" s="3">
        <v>7530</v>
      </c>
      <c r="BU14" s="3">
        <v>175181</v>
      </c>
      <c r="BV14" s="3">
        <v>25270</v>
      </c>
      <c r="BW14" s="3">
        <v>189603</v>
      </c>
      <c r="BX14" s="3">
        <v>2390</v>
      </c>
      <c r="BY14" s="3">
        <v>7042</v>
      </c>
      <c r="BZ14" s="3">
        <v>24960</v>
      </c>
      <c r="CA14" s="3">
        <v>122508</v>
      </c>
      <c r="CB14" s="3">
        <v>20440</v>
      </c>
      <c r="CC14" s="3">
        <v>12582</v>
      </c>
      <c r="CD14" s="3">
        <v>27760</v>
      </c>
      <c r="CE14" s="3">
        <v>250023</v>
      </c>
      <c r="CF14" s="3">
        <v>27810</v>
      </c>
      <c r="CG14" s="3">
        <v>249989</v>
      </c>
      <c r="CH14" s="3">
        <v>19590</v>
      </c>
      <c r="CI14" s="3">
        <v>158073</v>
      </c>
      <c r="CJ14" s="3">
        <v>230</v>
      </c>
      <c r="CK14" s="3">
        <v>1834</v>
      </c>
      <c r="CL14" s="3">
        <v>630</v>
      </c>
      <c r="CM14" s="3">
        <v>569</v>
      </c>
      <c r="CN14" s="3">
        <v>660</v>
      </c>
      <c r="CO14" s="3">
        <v>2560</v>
      </c>
      <c r="CP14" s="3">
        <v>22860</v>
      </c>
      <c r="CQ14" s="3">
        <v>261387</v>
      </c>
      <c r="CR14" s="3">
        <v>2210</v>
      </c>
      <c r="CS14" s="3">
        <v>62587</v>
      </c>
      <c r="CT14" s="3">
        <v>68880</v>
      </c>
      <c r="CU14" s="3">
        <v>335987</v>
      </c>
      <c r="CV14" s="3">
        <v>224060</v>
      </c>
      <c r="CW14" s="3">
        <v>24515306</v>
      </c>
      <c r="CX14" s="3">
        <v>223790</v>
      </c>
      <c r="CY14" s="3">
        <v>3568864</v>
      </c>
      <c r="CZ14" s="3">
        <v>50</v>
      </c>
      <c r="DA14" s="3">
        <v>264</v>
      </c>
      <c r="DB14" s="3">
        <v>3370</v>
      </c>
      <c r="DC14" s="3">
        <v>12435</v>
      </c>
      <c r="DD14" s="3">
        <v>125960</v>
      </c>
      <c r="DE14" s="3">
        <v>375337</v>
      </c>
      <c r="DF14" s="3">
        <v>30690</v>
      </c>
      <c r="DG14" s="3">
        <v>5051</v>
      </c>
      <c r="DH14" s="3">
        <v>20130</v>
      </c>
      <c r="DI14" s="3">
        <v>12585</v>
      </c>
      <c r="DJ14" s="3">
        <v>20990</v>
      </c>
      <c r="DK14" s="3">
        <v>23525</v>
      </c>
      <c r="DL14" s="3">
        <v>0</v>
      </c>
      <c r="DM14" s="3">
        <v>0</v>
      </c>
      <c r="DN14" s="3">
        <v>97080</v>
      </c>
      <c r="DO14" s="3">
        <v>312224</v>
      </c>
      <c r="DP14" s="3">
        <v>6660</v>
      </c>
      <c r="DQ14" s="3">
        <v>11995</v>
      </c>
      <c r="DR14" s="3">
        <v>37520</v>
      </c>
      <c r="DS14" s="3">
        <v>172486</v>
      </c>
      <c r="DT14" s="3">
        <v>2790</v>
      </c>
      <c r="DU14" s="3">
        <v>15881</v>
      </c>
      <c r="DV14" s="3">
        <v>3790</v>
      </c>
      <c r="DW14" s="3">
        <v>28574</v>
      </c>
      <c r="DX14" s="3">
        <v>220960</v>
      </c>
      <c r="DY14" s="3">
        <v>3530262</v>
      </c>
      <c r="DZ14" s="3">
        <v>0</v>
      </c>
      <c r="EA14" s="3">
        <v>0</v>
      </c>
      <c r="EB14" s="3">
        <v>0</v>
      </c>
      <c r="EC14" s="3">
        <v>0</v>
      </c>
      <c r="ED14" s="3">
        <v>0</v>
      </c>
      <c r="EE14" s="3">
        <v>0</v>
      </c>
      <c r="EF14" s="3">
        <v>0</v>
      </c>
      <c r="EG14" s="3">
        <v>0</v>
      </c>
      <c r="EH14" s="3">
        <v>0</v>
      </c>
      <c r="EI14" s="3">
        <v>0</v>
      </c>
      <c r="EJ14" s="3">
        <v>0</v>
      </c>
      <c r="EK14" s="3">
        <v>0</v>
      </c>
      <c r="EL14" s="3">
        <v>2240</v>
      </c>
      <c r="EM14" s="3">
        <v>6216</v>
      </c>
      <c r="EN14" s="3">
        <v>12690</v>
      </c>
      <c r="EO14" s="3">
        <v>11249</v>
      </c>
      <c r="EP14" s="3">
        <v>400</v>
      </c>
      <c r="EQ14" s="3">
        <v>830</v>
      </c>
      <c r="ER14" s="3">
        <v>222080</v>
      </c>
      <c r="ES14" s="3">
        <v>3193527</v>
      </c>
      <c r="ET14" s="3">
        <v>222820</v>
      </c>
      <c r="EU14" s="3">
        <v>3387601</v>
      </c>
      <c r="EV14" s="3">
        <v>1620</v>
      </c>
      <c r="EW14" s="3">
        <v>474</v>
      </c>
      <c r="EX14" s="3">
        <v>430</v>
      </c>
      <c r="EY14" s="3">
        <v>117</v>
      </c>
      <c r="EZ14" s="3">
        <v>92380</v>
      </c>
      <c r="FA14" s="3">
        <v>424419</v>
      </c>
      <c r="FB14" s="3">
        <v>131370</v>
      </c>
      <c r="FC14" s="3">
        <v>561634</v>
      </c>
      <c r="FD14" s="3">
        <v>122600</v>
      </c>
      <c r="FE14" s="3">
        <v>495307</v>
      </c>
      <c r="FF14" s="3">
        <v>12020</v>
      </c>
      <c r="FG14" s="18">
        <v>65646</v>
      </c>
    </row>
    <row r="15" spans="1:163" x14ac:dyDescent="0.2">
      <c r="A15" s="2">
        <v>0</v>
      </c>
      <c r="B15" s="3" t="s">
        <v>14</v>
      </c>
      <c r="C15" s="3">
        <v>70770</v>
      </c>
      <c r="D15" s="3">
        <v>6290</v>
      </c>
      <c r="E15" s="3">
        <v>62500</v>
      </c>
      <c r="F15" s="3">
        <v>1510</v>
      </c>
      <c r="G15" s="3">
        <v>68050</v>
      </c>
      <c r="H15" s="3">
        <v>1790</v>
      </c>
      <c r="I15" s="3">
        <v>49290</v>
      </c>
      <c r="J15" s="3">
        <v>23540</v>
      </c>
      <c r="K15" s="3">
        <v>2500</v>
      </c>
      <c r="L15" s="3">
        <v>204900</v>
      </c>
      <c r="M15" s="3">
        <v>0</v>
      </c>
      <c r="N15" s="3">
        <v>0</v>
      </c>
      <c r="O15" s="3">
        <v>0</v>
      </c>
      <c r="P15" s="3">
        <v>0</v>
      </c>
      <c r="Q15" s="3">
        <v>1580</v>
      </c>
      <c r="R15" s="3">
        <v>24020</v>
      </c>
      <c r="S15" s="3">
        <v>20135039</v>
      </c>
      <c r="T15" s="3">
        <v>70770</v>
      </c>
      <c r="U15" s="3">
        <v>20431309</v>
      </c>
      <c r="V15" s="3">
        <v>60970</v>
      </c>
      <c r="W15" s="3">
        <v>12993782</v>
      </c>
      <c r="X15" s="3">
        <v>52780</v>
      </c>
      <c r="Y15" s="3">
        <v>139404</v>
      </c>
      <c r="Z15" s="3">
        <v>12070</v>
      </c>
      <c r="AA15" s="3">
        <v>83662</v>
      </c>
      <c r="AB15" s="3">
        <v>42480</v>
      </c>
      <c r="AC15" s="3">
        <v>551243</v>
      </c>
      <c r="AD15" s="3">
        <v>40750</v>
      </c>
      <c r="AE15" s="3">
        <v>426249</v>
      </c>
      <c r="AF15" s="3">
        <v>1810</v>
      </c>
      <c r="AG15" s="3">
        <v>2690</v>
      </c>
      <c r="AH15" s="3">
        <v>17640</v>
      </c>
      <c r="AI15" s="3">
        <v>731630</v>
      </c>
      <c r="AJ15" s="3">
        <v>41830</v>
      </c>
      <c r="AK15" s="3">
        <v>1094060</v>
      </c>
      <c r="AL15" s="3">
        <v>15660</v>
      </c>
      <c r="AM15" s="3">
        <v>945415</v>
      </c>
      <c r="AN15" s="3">
        <v>17680</v>
      </c>
      <c r="AO15" s="3">
        <v>900901</v>
      </c>
      <c r="AP15" s="3">
        <v>5033</v>
      </c>
      <c r="AQ15" s="3">
        <v>550</v>
      </c>
      <c r="AR15" s="3">
        <v>2538</v>
      </c>
      <c r="AS15" s="3">
        <v>14860</v>
      </c>
      <c r="AT15" s="3">
        <v>502960</v>
      </c>
      <c r="AU15" s="3">
        <v>20440</v>
      </c>
      <c r="AV15" s="3">
        <v>1755334</v>
      </c>
      <c r="AW15" s="3">
        <v>12340</v>
      </c>
      <c r="AX15" s="3">
        <v>223594</v>
      </c>
      <c r="AY15" s="3">
        <v>24380</v>
      </c>
      <c r="AZ15" s="3">
        <v>296270</v>
      </c>
      <c r="BA15" s="3">
        <v>2560</v>
      </c>
      <c r="BB15" s="3">
        <v>742</v>
      </c>
      <c r="BC15" s="3">
        <v>3120</v>
      </c>
      <c r="BD15" s="3">
        <v>88715</v>
      </c>
      <c r="BE15" s="3">
        <v>7700</v>
      </c>
      <c r="BF15" s="3">
        <v>96550</v>
      </c>
      <c r="BG15" s="3">
        <v>1100</v>
      </c>
      <c r="BH15" s="3">
        <v>10688</v>
      </c>
      <c r="BI15" s="3">
        <v>0</v>
      </c>
      <c r="BJ15" s="3">
        <v>0</v>
      </c>
      <c r="BK15" s="3">
        <v>50930</v>
      </c>
      <c r="BL15" s="3">
        <v>1301337</v>
      </c>
      <c r="BM15" s="3">
        <v>50930</v>
      </c>
      <c r="BN15" s="3">
        <v>1273098</v>
      </c>
      <c r="BO15" s="3">
        <v>12110</v>
      </c>
      <c r="BP15" s="3">
        <v>28239</v>
      </c>
      <c r="BQ15" s="3">
        <v>19830</v>
      </c>
      <c r="BR15" s="3">
        <v>865053</v>
      </c>
      <c r="BS15" s="3">
        <v>6006451</v>
      </c>
      <c r="BT15" s="3">
        <v>1620</v>
      </c>
      <c r="BU15" s="3">
        <v>50053</v>
      </c>
      <c r="BV15" s="3">
        <v>18170</v>
      </c>
      <c r="BW15" s="3">
        <v>320376</v>
      </c>
      <c r="BX15" s="3">
        <v>1520</v>
      </c>
      <c r="BY15" s="3">
        <v>5605</v>
      </c>
      <c r="BZ15" s="3">
        <v>18230</v>
      </c>
      <c r="CA15" s="3">
        <v>131850</v>
      </c>
      <c r="CB15" s="3">
        <v>14150</v>
      </c>
      <c r="CC15" s="3">
        <v>12400</v>
      </c>
      <c r="CD15" s="3">
        <v>19800</v>
      </c>
      <c r="CE15" s="3">
        <v>194748</v>
      </c>
      <c r="CF15" s="3">
        <v>19820</v>
      </c>
      <c r="CG15" s="3">
        <v>195150</v>
      </c>
      <c r="CH15" s="3">
        <v>14920</v>
      </c>
      <c r="CI15" s="3">
        <v>171628</v>
      </c>
      <c r="CJ15" s="3">
        <v>140</v>
      </c>
      <c r="CK15" s="3">
        <v>1138</v>
      </c>
      <c r="CL15" s="3">
        <v>590</v>
      </c>
      <c r="CM15" s="3">
        <v>304</v>
      </c>
      <c r="CN15" s="3">
        <v>1280</v>
      </c>
      <c r="CO15" s="3">
        <v>10231</v>
      </c>
      <c r="CP15" s="3">
        <v>17960</v>
      </c>
      <c r="CQ15" s="3">
        <v>338789</v>
      </c>
      <c r="CR15" s="3">
        <v>1650</v>
      </c>
      <c r="CS15" s="3">
        <v>77069</v>
      </c>
      <c r="CT15" s="3">
        <v>36380</v>
      </c>
      <c r="CU15" s="3">
        <v>457038</v>
      </c>
      <c r="CV15" s="3">
        <v>70740</v>
      </c>
      <c r="CW15" s="3">
        <v>17517412</v>
      </c>
      <c r="CX15" s="3">
        <v>70720</v>
      </c>
      <c r="CY15" s="3">
        <v>3343684</v>
      </c>
      <c r="CZ15" s="3">
        <v>130</v>
      </c>
      <c r="DA15" s="3">
        <v>2679</v>
      </c>
      <c r="DB15" s="3">
        <v>610</v>
      </c>
      <c r="DC15" s="3">
        <v>3961</v>
      </c>
      <c r="DD15" s="3">
        <v>46950</v>
      </c>
      <c r="DE15" s="3">
        <v>135646</v>
      </c>
      <c r="DF15" s="3">
        <v>20310</v>
      </c>
      <c r="DG15" s="3">
        <v>9086</v>
      </c>
      <c r="DH15" s="3">
        <v>6990</v>
      </c>
      <c r="DI15" s="3">
        <v>3938</v>
      </c>
      <c r="DJ15" s="3">
        <v>0</v>
      </c>
      <c r="DK15" s="3">
        <v>0</v>
      </c>
      <c r="DL15" s="3">
        <v>0</v>
      </c>
      <c r="DM15" s="3">
        <v>0</v>
      </c>
      <c r="DN15" s="3">
        <v>32520</v>
      </c>
      <c r="DO15" s="3">
        <v>104539</v>
      </c>
      <c r="DP15" s="3">
        <v>2140</v>
      </c>
      <c r="DQ15" s="3">
        <v>3969</v>
      </c>
      <c r="DR15" s="3">
        <v>17040</v>
      </c>
      <c r="DS15" s="3">
        <v>143266</v>
      </c>
      <c r="DT15" s="3">
        <v>0</v>
      </c>
      <c r="DU15" s="3">
        <v>0</v>
      </c>
      <c r="DV15" s="3">
        <v>630</v>
      </c>
      <c r="DW15" s="3">
        <v>4619</v>
      </c>
      <c r="DX15" s="3">
        <v>69640</v>
      </c>
      <c r="DY15" s="3">
        <v>3304530</v>
      </c>
      <c r="DZ15" s="3">
        <v>0</v>
      </c>
      <c r="EA15" s="3">
        <v>0</v>
      </c>
      <c r="EB15" s="3">
        <v>0</v>
      </c>
      <c r="EC15" s="3">
        <v>0</v>
      </c>
      <c r="ED15" s="3">
        <v>0</v>
      </c>
      <c r="EE15" s="3">
        <v>0</v>
      </c>
      <c r="EF15" s="3">
        <v>0</v>
      </c>
      <c r="EG15" s="3">
        <v>0</v>
      </c>
      <c r="EH15" s="3">
        <v>0</v>
      </c>
      <c r="EI15" s="3">
        <v>0</v>
      </c>
      <c r="EJ15" s="3">
        <v>0</v>
      </c>
      <c r="EK15" s="3">
        <v>0</v>
      </c>
      <c r="EL15" s="3">
        <v>240</v>
      </c>
      <c r="EM15" s="3">
        <v>485</v>
      </c>
      <c r="EN15" s="3">
        <v>0</v>
      </c>
      <c r="EO15" s="3">
        <v>0</v>
      </c>
      <c r="EP15" s="3">
        <v>0</v>
      </c>
      <c r="EQ15" s="3">
        <v>0</v>
      </c>
      <c r="ER15" s="3">
        <v>70640</v>
      </c>
      <c r="ES15" s="3">
        <v>3207982</v>
      </c>
      <c r="ET15" s="3">
        <v>70730</v>
      </c>
      <c r="EU15" s="3">
        <v>3420271</v>
      </c>
      <c r="EV15" s="3">
        <v>28520</v>
      </c>
      <c r="EW15" s="3">
        <v>21647</v>
      </c>
      <c r="EX15" s="3">
        <v>33020</v>
      </c>
      <c r="EY15" s="3">
        <v>33511</v>
      </c>
      <c r="EZ15" s="3">
        <v>37130</v>
      </c>
      <c r="FA15" s="3">
        <v>488990</v>
      </c>
      <c r="FB15" s="3">
        <v>33400</v>
      </c>
      <c r="FC15" s="3">
        <v>364466</v>
      </c>
      <c r="FD15" s="3">
        <v>26080</v>
      </c>
      <c r="FE15" s="3">
        <v>228042</v>
      </c>
      <c r="FF15" s="3">
        <v>9380</v>
      </c>
      <c r="FG15" s="18">
        <v>134352</v>
      </c>
    </row>
    <row r="16" spans="1:163" x14ac:dyDescent="0.2">
      <c r="A16" s="2">
        <v>0</v>
      </c>
      <c r="B16" s="3" t="s">
        <v>15</v>
      </c>
      <c r="C16" s="3">
        <v>15310</v>
      </c>
      <c r="D16" s="3">
        <v>1400</v>
      </c>
      <c r="E16" s="3">
        <v>13530</v>
      </c>
      <c r="F16" s="3">
        <v>300</v>
      </c>
      <c r="G16" s="3">
        <v>14810</v>
      </c>
      <c r="H16" s="3">
        <v>390</v>
      </c>
      <c r="I16" s="3">
        <v>13600</v>
      </c>
      <c r="J16" s="3">
        <v>2870</v>
      </c>
      <c r="K16" s="3">
        <v>690</v>
      </c>
      <c r="L16" s="3">
        <v>45170</v>
      </c>
      <c r="M16" s="3">
        <v>0</v>
      </c>
      <c r="N16" s="3">
        <v>0</v>
      </c>
      <c r="O16" s="3">
        <v>0</v>
      </c>
      <c r="P16" s="3">
        <v>0</v>
      </c>
      <c r="Q16" s="3">
        <v>40</v>
      </c>
      <c r="R16" s="3">
        <v>5910</v>
      </c>
      <c r="S16" s="3">
        <v>20909669</v>
      </c>
      <c r="T16" s="3">
        <v>15310</v>
      </c>
      <c r="U16" s="3">
        <v>21111587</v>
      </c>
      <c r="V16" s="3">
        <v>12840</v>
      </c>
      <c r="W16" s="3">
        <v>6925161</v>
      </c>
      <c r="X16" s="3">
        <v>14130</v>
      </c>
      <c r="Y16" s="3">
        <v>348356</v>
      </c>
      <c r="Z16" s="3">
        <v>5360</v>
      </c>
      <c r="AA16" s="3">
        <v>147914</v>
      </c>
      <c r="AB16" s="3">
        <v>12460</v>
      </c>
      <c r="AC16" s="3">
        <v>897219</v>
      </c>
      <c r="AD16" s="3">
        <v>12100</v>
      </c>
      <c r="AE16" s="3">
        <v>683642</v>
      </c>
      <c r="AF16" s="3">
        <v>330</v>
      </c>
      <c r="AG16" s="3">
        <v>1089</v>
      </c>
      <c r="AH16" s="3">
        <v>4900</v>
      </c>
      <c r="AI16" s="3">
        <v>493478</v>
      </c>
      <c r="AJ16" s="3">
        <v>12910</v>
      </c>
      <c r="AK16" s="3">
        <v>4653031</v>
      </c>
      <c r="AL16" s="3">
        <v>3030</v>
      </c>
      <c r="AM16" s="3">
        <v>260046</v>
      </c>
      <c r="AN16" s="3">
        <v>2560</v>
      </c>
      <c r="AO16" s="3">
        <v>146534</v>
      </c>
      <c r="AP16" s="3">
        <v>1351</v>
      </c>
      <c r="AQ16" s="3">
        <v>30</v>
      </c>
      <c r="AR16" s="3">
        <v>216</v>
      </c>
      <c r="AS16" s="3">
        <v>3080</v>
      </c>
      <c r="AT16" s="3">
        <v>113562</v>
      </c>
      <c r="AU16" s="3">
        <v>9640</v>
      </c>
      <c r="AV16" s="3">
        <v>6144222</v>
      </c>
      <c r="AW16" s="3">
        <v>4450</v>
      </c>
      <c r="AX16" s="3">
        <v>222196</v>
      </c>
      <c r="AY16" s="3">
        <v>7830</v>
      </c>
      <c r="AZ16" s="3">
        <v>201918</v>
      </c>
      <c r="BA16" s="3">
        <v>150</v>
      </c>
      <c r="BB16" s="3">
        <v>42</v>
      </c>
      <c r="BC16" s="3">
        <v>1520</v>
      </c>
      <c r="BD16" s="3">
        <v>67922</v>
      </c>
      <c r="BE16" s="3">
        <v>3860</v>
      </c>
      <c r="BF16" s="3">
        <v>61003</v>
      </c>
      <c r="BG16" s="3">
        <v>170</v>
      </c>
      <c r="BH16" s="3">
        <v>1903</v>
      </c>
      <c r="BI16" s="3">
        <v>0</v>
      </c>
      <c r="BJ16" s="3">
        <v>0</v>
      </c>
      <c r="BK16" s="3">
        <v>6550</v>
      </c>
      <c r="BL16" s="3">
        <v>167114</v>
      </c>
      <c r="BM16" s="3">
        <v>6550</v>
      </c>
      <c r="BN16" s="3">
        <v>162552</v>
      </c>
      <c r="BO16" s="3">
        <v>1820</v>
      </c>
      <c r="BP16" s="3">
        <v>4202</v>
      </c>
      <c r="BQ16" s="3">
        <v>8690</v>
      </c>
      <c r="BR16" s="3">
        <v>1099741</v>
      </c>
      <c r="BS16" s="3">
        <v>14435644</v>
      </c>
      <c r="BT16" s="3">
        <v>60</v>
      </c>
      <c r="BU16" s="3">
        <v>5701</v>
      </c>
      <c r="BV16" s="3">
        <v>7930</v>
      </c>
      <c r="BW16" s="3">
        <v>813714</v>
      </c>
      <c r="BX16" s="3">
        <v>710</v>
      </c>
      <c r="BY16" s="3">
        <v>2548</v>
      </c>
      <c r="BZ16" s="3">
        <v>8030</v>
      </c>
      <c r="CA16" s="3">
        <v>107960</v>
      </c>
      <c r="CB16" s="3">
        <v>5760</v>
      </c>
      <c r="CC16" s="3">
        <v>7841</v>
      </c>
      <c r="CD16" s="3">
        <v>8710</v>
      </c>
      <c r="CE16" s="3">
        <v>86612</v>
      </c>
      <c r="CF16" s="3">
        <v>8710</v>
      </c>
      <c r="CG16" s="3">
        <v>86738</v>
      </c>
      <c r="CH16" s="3">
        <v>5850</v>
      </c>
      <c r="CI16" s="3">
        <v>88773</v>
      </c>
      <c r="CJ16" s="3">
        <v>120</v>
      </c>
      <c r="CK16" s="3">
        <v>1515</v>
      </c>
      <c r="CL16" s="3">
        <v>300</v>
      </c>
      <c r="CM16" s="3">
        <v>152</v>
      </c>
      <c r="CN16" s="3">
        <v>1900</v>
      </c>
      <c r="CO16" s="3">
        <v>56617</v>
      </c>
      <c r="CP16" s="3">
        <v>8250</v>
      </c>
      <c r="CQ16" s="3">
        <v>749026</v>
      </c>
      <c r="CR16" s="3">
        <v>1150</v>
      </c>
      <c r="CS16" s="3">
        <v>69428</v>
      </c>
      <c r="CT16" s="3">
        <v>10740</v>
      </c>
      <c r="CU16" s="3">
        <v>915079</v>
      </c>
      <c r="CV16" s="3">
        <v>15300</v>
      </c>
      <c r="CW16" s="3">
        <v>18629464</v>
      </c>
      <c r="CX16" s="3">
        <v>15300</v>
      </c>
      <c r="CY16" s="3">
        <v>5176742</v>
      </c>
      <c r="CZ16" s="3">
        <v>670</v>
      </c>
      <c r="DA16" s="3">
        <v>11263</v>
      </c>
      <c r="DB16" s="3">
        <v>30</v>
      </c>
      <c r="DC16" s="3">
        <v>197</v>
      </c>
      <c r="DD16" s="3">
        <v>9320</v>
      </c>
      <c r="DE16" s="3">
        <v>74825</v>
      </c>
      <c r="DF16" s="3">
        <v>7940</v>
      </c>
      <c r="DG16" s="3">
        <v>25472</v>
      </c>
      <c r="DH16" s="3">
        <v>870</v>
      </c>
      <c r="DI16" s="3">
        <v>493</v>
      </c>
      <c r="DJ16" s="3">
        <v>0</v>
      </c>
      <c r="DK16" s="3">
        <v>0</v>
      </c>
      <c r="DL16" s="3">
        <v>0</v>
      </c>
      <c r="DM16" s="3">
        <v>0</v>
      </c>
      <c r="DN16" s="3">
        <v>90</v>
      </c>
      <c r="DO16" s="3">
        <v>149</v>
      </c>
      <c r="DP16" s="3">
        <v>360</v>
      </c>
      <c r="DQ16" s="3">
        <v>1283</v>
      </c>
      <c r="DR16" s="3">
        <v>5620</v>
      </c>
      <c r="DS16" s="3">
        <v>86427</v>
      </c>
      <c r="DT16" s="3">
        <v>0</v>
      </c>
      <c r="DU16" s="3">
        <v>0</v>
      </c>
      <c r="DV16" s="3">
        <v>40</v>
      </c>
      <c r="DW16" s="3">
        <v>215</v>
      </c>
      <c r="DX16" s="3">
        <v>15060</v>
      </c>
      <c r="DY16" s="3">
        <v>5546400</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15280</v>
      </c>
      <c r="ES16" s="3">
        <v>5094914</v>
      </c>
      <c r="ET16" s="3">
        <v>15310</v>
      </c>
      <c r="EU16" s="3">
        <v>5398551</v>
      </c>
      <c r="EV16" s="3">
        <v>9980</v>
      </c>
      <c r="EW16" s="3">
        <v>50878</v>
      </c>
      <c r="EX16" s="3">
        <v>13310</v>
      </c>
      <c r="EY16" s="3">
        <v>148688</v>
      </c>
      <c r="EZ16" s="3">
        <v>7480</v>
      </c>
      <c r="FA16" s="3">
        <v>649888</v>
      </c>
      <c r="FB16" s="3">
        <v>7690</v>
      </c>
      <c r="FC16" s="3">
        <v>813440</v>
      </c>
      <c r="FD16" s="3">
        <v>3410</v>
      </c>
      <c r="FE16" s="3">
        <v>173130</v>
      </c>
      <c r="FF16" s="3">
        <v>5030</v>
      </c>
      <c r="FG16" s="18">
        <v>629692</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8"/>
    </row>
    <row r="18" spans="1:163" x14ac:dyDescent="0.2">
      <c r="A18" s="2">
        <v>1</v>
      </c>
      <c r="B18" s="3"/>
      <c r="C18" s="4">
        <v>311580</v>
      </c>
      <c r="D18" s="4">
        <v>146320</v>
      </c>
      <c r="E18" s="4">
        <v>125520</v>
      </c>
      <c r="F18" s="4">
        <v>32780</v>
      </c>
      <c r="G18" s="4">
        <v>297960</v>
      </c>
      <c r="H18" s="4">
        <v>7010</v>
      </c>
      <c r="I18" s="4">
        <v>182310</v>
      </c>
      <c r="J18" s="4">
        <v>188640</v>
      </c>
      <c r="K18" s="4">
        <v>3730</v>
      </c>
      <c r="L18" s="4">
        <v>600040</v>
      </c>
      <c r="M18" s="4">
        <v>6420</v>
      </c>
      <c r="N18" s="4">
        <v>4860</v>
      </c>
      <c r="O18" s="4">
        <v>1570</v>
      </c>
      <c r="P18" s="3">
        <v>840</v>
      </c>
      <c r="Q18" s="4">
        <v>40610</v>
      </c>
      <c r="R18" s="4">
        <v>94940</v>
      </c>
      <c r="S18" s="4">
        <v>20697348</v>
      </c>
      <c r="T18" s="4">
        <v>310240</v>
      </c>
      <c r="U18" s="4">
        <v>20984127</v>
      </c>
      <c r="V18" s="4">
        <v>252270</v>
      </c>
      <c r="W18" s="4">
        <v>13651982</v>
      </c>
      <c r="X18" s="4">
        <v>111500</v>
      </c>
      <c r="Y18" s="4">
        <v>138687</v>
      </c>
      <c r="Z18" s="4">
        <v>12720</v>
      </c>
      <c r="AA18" s="4">
        <v>54167</v>
      </c>
      <c r="AB18" s="4">
        <v>57810</v>
      </c>
      <c r="AC18" s="4">
        <v>334584</v>
      </c>
      <c r="AD18" s="4">
        <v>54160</v>
      </c>
      <c r="AE18" s="4">
        <v>250950</v>
      </c>
      <c r="AF18" s="4">
        <v>3120</v>
      </c>
      <c r="AG18" s="4">
        <v>2558</v>
      </c>
      <c r="AH18" s="4">
        <v>50770</v>
      </c>
      <c r="AI18" s="4">
        <v>641755</v>
      </c>
      <c r="AJ18" s="4">
        <v>60130</v>
      </c>
      <c r="AK18" s="4">
        <v>967713</v>
      </c>
      <c r="AL18" s="4">
        <v>37190</v>
      </c>
      <c r="AM18" s="4">
        <v>669393</v>
      </c>
      <c r="AN18" s="4">
        <v>60690</v>
      </c>
      <c r="AO18" s="4">
        <v>1277878</v>
      </c>
      <c r="AP18" s="4">
        <v>22929</v>
      </c>
      <c r="AQ18" s="4">
        <v>3260</v>
      </c>
      <c r="AR18" s="4">
        <v>13453</v>
      </c>
      <c r="AS18" s="4">
        <v>54990</v>
      </c>
      <c r="AT18" s="4">
        <v>935046</v>
      </c>
      <c r="AU18" s="4">
        <v>21750</v>
      </c>
      <c r="AV18" s="4">
        <v>1401730</v>
      </c>
      <c r="AW18" s="4">
        <v>35950</v>
      </c>
      <c r="AX18" s="4">
        <v>325719</v>
      </c>
      <c r="AY18" s="4">
        <v>68750</v>
      </c>
      <c r="AZ18" s="4">
        <v>286779</v>
      </c>
      <c r="BA18" s="4">
        <v>7960</v>
      </c>
      <c r="BB18" s="4">
        <v>2404</v>
      </c>
      <c r="BC18" s="4">
        <v>1210</v>
      </c>
      <c r="BD18" s="4">
        <v>26941</v>
      </c>
      <c r="BE18" s="4">
        <v>14270</v>
      </c>
      <c r="BF18" s="4">
        <v>111973</v>
      </c>
      <c r="BG18" s="4">
        <v>4850</v>
      </c>
      <c r="BH18" s="4">
        <v>24243</v>
      </c>
      <c r="BI18" s="4">
        <v>7660</v>
      </c>
      <c r="BJ18" s="4">
        <v>6070</v>
      </c>
      <c r="BK18" s="4">
        <v>291730</v>
      </c>
      <c r="BL18" s="4">
        <v>5546753</v>
      </c>
      <c r="BM18" s="4">
        <v>291730</v>
      </c>
      <c r="BN18" s="4">
        <v>5409650</v>
      </c>
      <c r="BO18" s="4">
        <v>64180</v>
      </c>
      <c r="BP18" s="4">
        <v>136831</v>
      </c>
      <c r="BQ18" s="4">
        <v>14090</v>
      </c>
      <c r="BR18" s="4">
        <v>576738</v>
      </c>
      <c r="BS18" s="4">
        <v>2864587</v>
      </c>
      <c r="BT18" s="4">
        <v>6380</v>
      </c>
      <c r="BU18" s="4">
        <v>152669</v>
      </c>
      <c r="BV18" s="4">
        <v>10420</v>
      </c>
      <c r="BW18" s="4">
        <v>135924</v>
      </c>
      <c r="BX18" s="4">
        <v>3060</v>
      </c>
      <c r="BY18" s="4">
        <v>5565</v>
      </c>
      <c r="BZ18" s="4">
        <v>10590</v>
      </c>
      <c r="CA18" s="4">
        <v>49843</v>
      </c>
      <c r="CB18" s="4">
        <v>8510</v>
      </c>
      <c r="CC18" s="4">
        <v>6063</v>
      </c>
      <c r="CD18" s="4">
        <v>13960</v>
      </c>
      <c r="CE18" s="4">
        <v>100492</v>
      </c>
      <c r="CF18" s="4">
        <v>13990</v>
      </c>
      <c r="CG18" s="4">
        <v>103410</v>
      </c>
      <c r="CH18" s="4">
        <v>6060</v>
      </c>
      <c r="CI18" s="4">
        <v>44353</v>
      </c>
      <c r="CJ18" s="3">
        <v>20</v>
      </c>
      <c r="CK18" s="3">
        <v>77</v>
      </c>
      <c r="CL18" s="3">
        <v>110</v>
      </c>
      <c r="CM18" s="3">
        <v>131</v>
      </c>
      <c r="CN18" s="3">
        <v>370</v>
      </c>
      <c r="CO18" s="4">
        <v>4510</v>
      </c>
      <c r="CP18" s="4">
        <v>11050</v>
      </c>
      <c r="CQ18" s="4">
        <v>211484</v>
      </c>
      <c r="CR18" s="3">
        <v>770</v>
      </c>
      <c r="CS18" s="4">
        <v>18296</v>
      </c>
      <c r="CT18" s="4">
        <v>56020</v>
      </c>
      <c r="CU18" s="4">
        <v>440943</v>
      </c>
      <c r="CV18" s="4">
        <v>247520</v>
      </c>
      <c r="CW18" s="4">
        <v>14798557</v>
      </c>
      <c r="CX18" s="4">
        <v>246600</v>
      </c>
      <c r="CY18" s="4">
        <v>2287229</v>
      </c>
      <c r="CZ18" s="3">
        <v>90</v>
      </c>
      <c r="DA18" s="3">
        <v>821</v>
      </c>
      <c r="DB18" s="4">
        <v>8150</v>
      </c>
      <c r="DC18" s="4">
        <v>9620</v>
      </c>
      <c r="DD18" s="4">
        <v>115610</v>
      </c>
      <c r="DE18" s="4">
        <v>240714</v>
      </c>
      <c r="DF18" s="4">
        <v>16990</v>
      </c>
      <c r="DG18" s="4">
        <v>2715</v>
      </c>
      <c r="DH18" s="4">
        <v>11380</v>
      </c>
      <c r="DI18" s="4">
        <v>7015</v>
      </c>
      <c r="DJ18" s="4">
        <v>17590</v>
      </c>
      <c r="DK18" s="4">
        <v>15650</v>
      </c>
      <c r="DL18" s="4">
        <v>23870</v>
      </c>
      <c r="DM18" s="4">
        <v>4671</v>
      </c>
      <c r="DN18" s="4">
        <v>77690</v>
      </c>
      <c r="DO18" s="4">
        <v>195043</v>
      </c>
      <c r="DP18" s="4">
        <v>3070</v>
      </c>
      <c r="DQ18" s="4">
        <v>3847</v>
      </c>
      <c r="DR18" s="4">
        <v>46310</v>
      </c>
      <c r="DS18" s="4">
        <v>171645</v>
      </c>
      <c r="DT18" s="4">
        <v>13900</v>
      </c>
      <c r="DU18" s="4">
        <v>109542</v>
      </c>
      <c r="DV18" s="4">
        <v>14530</v>
      </c>
      <c r="DW18" s="4">
        <v>119113</v>
      </c>
      <c r="DX18" s="4">
        <v>285330</v>
      </c>
      <c r="DY18" s="4">
        <v>2532733</v>
      </c>
      <c r="DZ18" s="4">
        <v>43400</v>
      </c>
      <c r="EA18" s="4">
        <v>102511</v>
      </c>
      <c r="EB18" s="4">
        <v>11070</v>
      </c>
      <c r="EC18" s="4">
        <v>3928</v>
      </c>
      <c r="ED18" s="4">
        <v>14460</v>
      </c>
      <c r="EE18" s="4">
        <v>32900</v>
      </c>
      <c r="EF18" s="4">
        <v>10170</v>
      </c>
      <c r="EG18" s="4">
        <v>36306</v>
      </c>
      <c r="EH18" s="4">
        <v>7450</v>
      </c>
      <c r="EI18" s="4">
        <v>28824828</v>
      </c>
      <c r="EJ18" s="4">
        <v>37710</v>
      </c>
      <c r="EK18" s="4">
        <v>90386</v>
      </c>
      <c r="EL18" s="4">
        <v>36770</v>
      </c>
      <c r="EM18" s="4">
        <v>74778</v>
      </c>
      <c r="EN18" s="4">
        <v>12080</v>
      </c>
      <c r="EO18" s="4">
        <v>9900</v>
      </c>
      <c r="EP18" s="4">
        <v>3640</v>
      </c>
      <c r="EQ18" s="4">
        <v>3296</v>
      </c>
      <c r="ER18" s="4">
        <v>213750</v>
      </c>
      <c r="ES18" s="4">
        <v>2041225</v>
      </c>
      <c r="ET18" s="4">
        <v>230660</v>
      </c>
      <c r="EU18" s="4">
        <v>2258960</v>
      </c>
      <c r="EV18" s="4">
        <v>3890</v>
      </c>
      <c r="EW18" s="4">
        <v>5041</v>
      </c>
      <c r="EX18" s="4">
        <v>6870</v>
      </c>
      <c r="EY18" s="4">
        <v>24681</v>
      </c>
      <c r="EZ18" s="4">
        <v>76100</v>
      </c>
      <c r="FA18" s="4">
        <v>427439</v>
      </c>
      <c r="FB18" s="4">
        <v>219430</v>
      </c>
      <c r="FC18" s="4">
        <v>706085</v>
      </c>
      <c r="FD18" s="4">
        <v>212130</v>
      </c>
      <c r="FE18" s="4">
        <v>593169</v>
      </c>
      <c r="FF18" s="4">
        <v>9820</v>
      </c>
      <c r="FG18" s="5">
        <v>102910</v>
      </c>
    </row>
    <row r="19" spans="1:163" x14ac:dyDescent="0.2">
      <c r="A19" s="2">
        <v>1</v>
      </c>
      <c r="B19" s="3" t="s">
        <v>7</v>
      </c>
      <c r="C19" s="3">
        <v>5580</v>
      </c>
      <c r="D19" s="3">
        <v>3200</v>
      </c>
      <c r="E19" s="3">
        <v>2110</v>
      </c>
      <c r="F19" s="3">
        <v>170</v>
      </c>
      <c r="G19" s="3">
        <v>4490</v>
      </c>
      <c r="H19" s="3">
        <v>550</v>
      </c>
      <c r="I19" s="3">
        <v>4100</v>
      </c>
      <c r="J19" s="3">
        <v>1580</v>
      </c>
      <c r="K19" s="3">
        <v>60</v>
      </c>
      <c r="L19" s="3">
        <v>8960</v>
      </c>
      <c r="M19" s="3">
        <v>30</v>
      </c>
      <c r="N19" s="3">
        <v>30</v>
      </c>
      <c r="O19" s="19">
        <v>0</v>
      </c>
      <c r="P19" s="3">
        <v>0</v>
      </c>
      <c r="Q19" s="3">
        <v>140</v>
      </c>
      <c r="R19" s="3">
        <v>3180</v>
      </c>
      <c r="S19" s="3">
        <v>-270649</v>
      </c>
      <c r="T19" s="3">
        <v>4240</v>
      </c>
      <c r="U19" s="3">
        <v>-266190</v>
      </c>
      <c r="V19" s="3">
        <v>1330</v>
      </c>
      <c r="W19" s="3">
        <v>40404</v>
      </c>
      <c r="X19" s="3">
        <v>2370</v>
      </c>
      <c r="Y19" s="3">
        <v>2428</v>
      </c>
      <c r="Z19" s="3">
        <v>170</v>
      </c>
      <c r="AA19" s="3">
        <v>222</v>
      </c>
      <c r="AB19" s="3">
        <v>1110</v>
      </c>
      <c r="AC19" s="3">
        <v>2163</v>
      </c>
      <c r="AD19" s="3">
        <v>1010</v>
      </c>
      <c r="AE19" s="3">
        <v>1460</v>
      </c>
      <c r="AF19" s="19">
        <v>0</v>
      </c>
      <c r="AG19" s="19">
        <v>0</v>
      </c>
      <c r="AH19" s="3">
        <v>1730</v>
      </c>
      <c r="AI19" s="3">
        <v>-19123</v>
      </c>
      <c r="AJ19" s="3">
        <v>1820</v>
      </c>
      <c r="AK19" s="3">
        <v>21306</v>
      </c>
      <c r="AL19" s="3">
        <v>510</v>
      </c>
      <c r="AM19" s="3">
        <v>3752</v>
      </c>
      <c r="AN19" s="3">
        <v>790</v>
      </c>
      <c r="AO19" s="3">
        <v>8289</v>
      </c>
      <c r="AP19" s="3">
        <v>1798</v>
      </c>
      <c r="AQ19" s="19">
        <v>0</v>
      </c>
      <c r="AR19" s="19">
        <v>0</v>
      </c>
      <c r="AS19" s="3">
        <v>0</v>
      </c>
      <c r="AT19" s="3">
        <v>0</v>
      </c>
      <c r="AU19" s="3">
        <v>800</v>
      </c>
      <c r="AV19" s="3">
        <v>-48711</v>
      </c>
      <c r="AW19" s="3">
        <v>1480</v>
      </c>
      <c r="AX19" s="3">
        <v>7431</v>
      </c>
      <c r="AY19" s="3">
        <v>1060</v>
      </c>
      <c r="AZ19" s="3">
        <v>4459</v>
      </c>
      <c r="BA19" s="3">
        <v>30</v>
      </c>
      <c r="BB19" s="3">
        <v>6</v>
      </c>
      <c r="BC19" s="3">
        <v>0</v>
      </c>
      <c r="BD19" s="3">
        <v>0</v>
      </c>
      <c r="BE19" s="3">
        <v>410</v>
      </c>
      <c r="BF19" s="3">
        <v>2497</v>
      </c>
      <c r="BG19" s="19">
        <v>0</v>
      </c>
      <c r="BH19" s="19">
        <v>0</v>
      </c>
      <c r="BI19" s="3">
        <v>30</v>
      </c>
      <c r="BJ19" s="3">
        <v>14</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150</v>
      </c>
      <c r="CY19" s="3">
        <v>23</v>
      </c>
      <c r="CZ19" s="3">
        <v>0</v>
      </c>
      <c r="DA19" s="3">
        <v>0</v>
      </c>
      <c r="DB19" s="3">
        <v>130</v>
      </c>
      <c r="DC19" s="3">
        <v>5</v>
      </c>
      <c r="DD19" s="19">
        <v>0</v>
      </c>
      <c r="DE19" s="19">
        <v>0</v>
      </c>
      <c r="DF19" s="3">
        <v>0</v>
      </c>
      <c r="DG19" s="3">
        <v>0</v>
      </c>
      <c r="DH19" s="3">
        <v>0</v>
      </c>
      <c r="DI19" s="3">
        <v>0</v>
      </c>
      <c r="DJ19" s="3">
        <v>0</v>
      </c>
      <c r="DK19" s="3">
        <v>0</v>
      </c>
      <c r="DL19" s="3">
        <v>0</v>
      </c>
      <c r="DM19" s="3">
        <v>0</v>
      </c>
      <c r="DN19" s="19">
        <v>0</v>
      </c>
      <c r="DO19" s="19">
        <v>0</v>
      </c>
      <c r="DP19" s="3">
        <v>0</v>
      </c>
      <c r="DQ19" s="3">
        <v>0</v>
      </c>
      <c r="DR19" s="3">
        <v>690</v>
      </c>
      <c r="DS19" s="3">
        <v>1480</v>
      </c>
      <c r="DT19" s="3">
        <v>520</v>
      </c>
      <c r="DU19" s="3">
        <v>5535</v>
      </c>
      <c r="DV19" s="3">
        <v>550</v>
      </c>
      <c r="DW19" s="3">
        <v>5624</v>
      </c>
      <c r="DX19" s="3">
        <v>2530</v>
      </c>
      <c r="DY19" s="3">
        <v>8895</v>
      </c>
      <c r="DZ19" s="3">
        <v>280</v>
      </c>
      <c r="EA19" s="3">
        <v>300</v>
      </c>
      <c r="EB19" s="3">
        <v>140</v>
      </c>
      <c r="EC19" s="3">
        <v>42</v>
      </c>
      <c r="ED19" s="3">
        <v>30</v>
      </c>
      <c r="EE19" s="3">
        <v>47</v>
      </c>
      <c r="EF19" s="19">
        <v>0</v>
      </c>
      <c r="EG19" s="19">
        <v>0</v>
      </c>
      <c r="EH19" s="19">
        <v>0</v>
      </c>
      <c r="EI19" s="19">
        <v>0</v>
      </c>
      <c r="EJ19" s="3">
        <v>170</v>
      </c>
      <c r="EK19" s="3">
        <v>182</v>
      </c>
      <c r="EL19" s="3">
        <v>170</v>
      </c>
      <c r="EM19" s="3">
        <v>445</v>
      </c>
      <c r="EN19" s="3">
        <v>120</v>
      </c>
      <c r="EO19" s="3">
        <v>101</v>
      </c>
      <c r="EP19" s="3">
        <v>180</v>
      </c>
      <c r="EQ19" s="3">
        <v>151</v>
      </c>
      <c r="ER19" s="3">
        <v>110</v>
      </c>
      <c r="ES19" s="3">
        <v>20</v>
      </c>
      <c r="ET19" s="3">
        <v>900</v>
      </c>
      <c r="EU19" s="3">
        <v>1646</v>
      </c>
      <c r="EV19" s="19">
        <v>0</v>
      </c>
      <c r="EW19" s="19">
        <v>0</v>
      </c>
      <c r="EX19" s="3">
        <v>0</v>
      </c>
      <c r="EY19" s="3">
        <v>0</v>
      </c>
      <c r="EZ19" s="3">
        <v>550</v>
      </c>
      <c r="FA19" s="3">
        <v>729</v>
      </c>
      <c r="FB19" s="3">
        <v>2310</v>
      </c>
      <c r="FC19" s="3">
        <v>7770</v>
      </c>
      <c r="FD19" s="3">
        <v>2190</v>
      </c>
      <c r="FE19" s="3">
        <v>6790</v>
      </c>
      <c r="FF19" s="3">
        <v>100</v>
      </c>
      <c r="FG19" s="18">
        <v>277</v>
      </c>
    </row>
    <row r="20" spans="1:163" x14ac:dyDescent="0.2">
      <c r="A20" s="2">
        <v>1</v>
      </c>
      <c r="B20" s="3" t="s">
        <v>8</v>
      </c>
      <c r="C20" s="3">
        <v>35600</v>
      </c>
      <c r="D20" s="3">
        <v>29190</v>
      </c>
      <c r="E20" s="3">
        <v>3790</v>
      </c>
      <c r="F20" s="3">
        <v>2230</v>
      </c>
      <c r="G20" s="3">
        <v>33230</v>
      </c>
      <c r="H20" s="3">
        <v>1260</v>
      </c>
      <c r="I20" s="3">
        <v>18140</v>
      </c>
      <c r="J20" s="3">
        <v>18090</v>
      </c>
      <c r="K20" s="3">
        <v>260</v>
      </c>
      <c r="L20" s="3">
        <v>34360</v>
      </c>
      <c r="M20" s="3">
        <v>2010</v>
      </c>
      <c r="N20" s="3">
        <v>1520</v>
      </c>
      <c r="O20" s="3">
        <v>490</v>
      </c>
      <c r="P20" s="3">
        <v>350</v>
      </c>
      <c r="Q20" s="3">
        <v>2860</v>
      </c>
      <c r="R20" s="3">
        <v>11450</v>
      </c>
      <c r="S20" s="3">
        <v>180019</v>
      </c>
      <c r="T20" s="3">
        <v>35600</v>
      </c>
      <c r="U20" s="3">
        <v>184700</v>
      </c>
      <c r="V20" s="3">
        <v>23390</v>
      </c>
      <c r="W20" s="3">
        <v>135337</v>
      </c>
      <c r="X20" s="3">
        <v>9290</v>
      </c>
      <c r="Y20" s="3">
        <v>3032</v>
      </c>
      <c r="Z20" s="3">
        <v>520</v>
      </c>
      <c r="AA20" s="3">
        <v>516</v>
      </c>
      <c r="AB20" s="3">
        <v>3690</v>
      </c>
      <c r="AC20" s="3">
        <v>4326</v>
      </c>
      <c r="AD20" s="3">
        <v>3380</v>
      </c>
      <c r="AE20" s="3">
        <v>2516</v>
      </c>
      <c r="AF20" s="3">
        <v>70</v>
      </c>
      <c r="AG20" s="3">
        <v>37</v>
      </c>
      <c r="AH20" s="3">
        <v>4620</v>
      </c>
      <c r="AI20" s="3">
        <v>10871</v>
      </c>
      <c r="AJ20" s="3">
        <v>3530</v>
      </c>
      <c r="AK20" s="3">
        <v>2296</v>
      </c>
      <c r="AL20" s="3">
        <v>2850</v>
      </c>
      <c r="AM20" s="3">
        <v>10825</v>
      </c>
      <c r="AN20" s="3">
        <v>4670</v>
      </c>
      <c r="AO20" s="3">
        <v>21688</v>
      </c>
      <c r="AP20" s="3">
        <v>1131</v>
      </c>
      <c r="AQ20" s="3">
        <v>150</v>
      </c>
      <c r="AR20" s="3">
        <v>426</v>
      </c>
      <c r="AS20" s="3">
        <v>110</v>
      </c>
      <c r="AT20" s="3">
        <v>258</v>
      </c>
      <c r="AU20" s="3">
        <v>460</v>
      </c>
      <c r="AV20" s="3">
        <v>-726</v>
      </c>
      <c r="AW20" s="3">
        <v>1920</v>
      </c>
      <c r="AX20" s="3">
        <v>4249</v>
      </c>
      <c r="AY20" s="3">
        <v>4620</v>
      </c>
      <c r="AZ20" s="3">
        <v>4681</v>
      </c>
      <c r="BA20" s="19">
        <v>0</v>
      </c>
      <c r="BB20" s="19">
        <v>0</v>
      </c>
      <c r="BC20" s="3">
        <v>0</v>
      </c>
      <c r="BD20" s="3">
        <v>0</v>
      </c>
      <c r="BE20" s="3">
        <v>650</v>
      </c>
      <c r="BF20" s="3">
        <v>2301</v>
      </c>
      <c r="BG20" s="3">
        <v>30</v>
      </c>
      <c r="BH20" s="3">
        <v>44</v>
      </c>
      <c r="BI20" s="3">
        <v>140</v>
      </c>
      <c r="BJ20" s="3">
        <v>93</v>
      </c>
      <c r="BK20" s="3">
        <v>35220</v>
      </c>
      <c r="BL20" s="3">
        <v>455858</v>
      </c>
      <c r="BM20" s="3">
        <v>35220</v>
      </c>
      <c r="BN20" s="3">
        <v>436258</v>
      </c>
      <c r="BO20" s="3">
        <v>9830</v>
      </c>
      <c r="BP20" s="3">
        <v>19600</v>
      </c>
      <c r="BQ20" s="3">
        <v>330</v>
      </c>
      <c r="BR20" s="3">
        <v>9056</v>
      </c>
      <c r="BS20" s="3">
        <v>1565</v>
      </c>
      <c r="BT20" s="3">
        <v>280</v>
      </c>
      <c r="BU20" s="3">
        <v>7310</v>
      </c>
      <c r="BV20" s="3">
        <v>50</v>
      </c>
      <c r="BW20" s="3">
        <v>74</v>
      </c>
      <c r="BX20" s="3">
        <v>210</v>
      </c>
      <c r="BY20" s="3">
        <v>178</v>
      </c>
      <c r="BZ20" s="3">
        <v>120</v>
      </c>
      <c r="CA20" s="3">
        <v>345</v>
      </c>
      <c r="CB20" s="3">
        <v>80</v>
      </c>
      <c r="CC20" s="3">
        <v>23</v>
      </c>
      <c r="CD20" s="3">
        <v>310</v>
      </c>
      <c r="CE20" s="3">
        <v>807</v>
      </c>
      <c r="CF20" s="3">
        <v>310</v>
      </c>
      <c r="CG20" s="3">
        <v>838</v>
      </c>
      <c r="CH20" s="3">
        <v>40</v>
      </c>
      <c r="CI20" s="3">
        <v>164</v>
      </c>
      <c r="CJ20" s="3">
        <v>0</v>
      </c>
      <c r="CK20" s="3">
        <v>0</v>
      </c>
      <c r="CL20" s="3">
        <v>0</v>
      </c>
      <c r="CM20" s="3">
        <v>0</v>
      </c>
      <c r="CN20" s="3">
        <v>0</v>
      </c>
      <c r="CO20" s="3">
        <v>0</v>
      </c>
      <c r="CP20" s="3">
        <v>120</v>
      </c>
      <c r="CQ20" s="3">
        <v>190</v>
      </c>
      <c r="CR20" s="3">
        <v>0</v>
      </c>
      <c r="CS20" s="3">
        <v>0</v>
      </c>
      <c r="CT20" s="3">
        <v>50</v>
      </c>
      <c r="CU20" s="3">
        <v>11</v>
      </c>
      <c r="CV20" s="3">
        <v>760</v>
      </c>
      <c r="CW20" s="3">
        <v>1305</v>
      </c>
      <c r="CX20" s="3">
        <v>990</v>
      </c>
      <c r="CY20" s="3">
        <v>188</v>
      </c>
      <c r="CZ20" s="3">
        <v>0</v>
      </c>
      <c r="DA20" s="3">
        <v>0</v>
      </c>
      <c r="DB20" s="3">
        <v>450</v>
      </c>
      <c r="DC20" s="3">
        <v>60</v>
      </c>
      <c r="DD20" s="3">
        <v>250</v>
      </c>
      <c r="DE20" s="3">
        <v>16</v>
      </c>
      <c r="DF20" s="3">
        <v>70</v>
      </c>
      <c r="DG20" s="3">
        <v>1</v>
      </c>
      <c r="DH20" s="3">
        <v>0</v>
      </c>
      <c r="DI20" s="3">
        <v>0</v>
      </c>
      <c r="DJ20" s="19">
        <v>0</v>
      </c>
      <c r="DK20" s="19">
        <v>0</v>
      </c>
      <c r="DL20" s="19">
        <v>0</v>
      </c>
      <c r="DM20" s="19">
        <v>0</v>
      </c>
      <c r="DN20" s="3">
        <v>40</v>
      </c>
      <c r="DO20" s="3">
        <v>5</v>
      </c>
      <c r="DP20" s="3">
        <v>0</v>
      </c>
      <c r="DQ20" s="3">
        <v>0</v>
      </c>
      <c r="DR20" s="3">
        <v>4090</v>
      </c>
      <c r="DS20" s="3">
        <v>2898</v>
      </c>
      <c r="DT20" s="3">
        <v>1360</v>
      </c>
      <c r="DU20" s="3">
        <v>10943</v>
      </c>
      <c r="DV20" s="3">
        <v>1390</v>
      </c>
      <c r="DW20" s="3">
        <v>11018</v>
      </c>
      <c r="DX20" s="3">
        <v>24610</v>
      </c>
      <c r="DY20" s="3">
        <v>21537</v>
      </c>
      <c r="DZ20" s="3">
        <v>8720</v>
      </c>
      <c r="EA20" s="3">
        <v>9063</v>
      </c>
      <c r="EB20" s="3">
        <v>5700</v>
      </c>
      <c r="EC20" s="3">
        <v>2261</v>
      </c>
      <c r="ED20" s="3">
        <v>1700</v>
      </c>
      <c r="EE20" s="3">
        <v>3394</v>
      </c>
      <c r="EF20" s="3">
        <v>790</v>
      </c>
      <c r="EG20" s="3">
        <v>1900</v>
      </c>
      <c r="EH20" s="3">
        <v>460</v>
      </c>
      <c r="EI20" s="3">
        <v>1284665</v>
      </c>
      <c r="EJ20" s="3">
        <v>7680</v>
      </c>
      <c r="EK20" s="3">
        <v>8079</v>
      </c>
      <c r="EL20" s="3">
        <v>2450</v>
      </c>
      <c r="EM20" s="3">
        <v>1836</v>
      </c>
      <c r="EN20" s="3">
        <v>1050</v>
      </c>
      <c r="EO20" s="3">
        <v>892</v>
      </c>
      <c r="EP20" s="3">
        <v>360</v>
      </c>
      <c r="EQ20" s="3">
        <v>191</v>
      </c>
      <c r="ER20" s="3">
        <v>850</v>
      </c>
      <c r="ES20" s="3">
        <v>162</v>
      </c>
      <c r="ET20" s="3">
        <v>5190</v>
      </c>
      <c r="EU20" s="3">
        <v>3208</v>
      </c>
      <c r="EV20" s="3">
        <v>0</v>
      </c>
      <c r="EW20" s="3">
        <v>0</v>
      </c>
      <c r="EX20" s="3">
        <v>0</v>
      </c>
      <c r="EY20" s="3">
        <v>0</v>
      </c>
      <c r="EZ20" s="3">
        <v>3320</v>
      </c>
      <c r="FA20" s="3">
        <v>1628</v>
      </c>
      <c r="FB20" s="3">
        <v>23120</v>
      </c>
      <c r="FC20" s="3">
        <v>19980</v>
      </c>
      <c r="FD20" s="3">
        <v>22960</v>
      </c>
      <c r="FE20" s="3">
        <v>19621</v>
      </c>
      <c r="FF20" s="3">
        <v>170</v>
      </c>
      <c r="FG20" s="18">
        <v>199</v>
      </c>
    </row>
    <row r="21" spans="1:163" x14ac:dyDescent="0.2">
      <c r="A21" s="2">
        <v>1</v>
      </c>
      <c r="B21" s="3" t="s">
        <v>9</v>
      </c>
      <c r="C21" s="3">
        <v>51470</v>
      </c>
      <c r="D21" s="3">
        <v>35640</v>
      </c>
      <c r="E21" s="3">
        <v>7350</v>
      </c>
      <c r="F21" s="3">
        <v>7350</v>
      </c>
      <c r="G21" s="3">
        <v>49270</v>
      </c>
      <c r="H21" s="3">
        <v>1020</v>
      </c>
      <c r="I21" s="3">
        <v>26530</v>
      </c>
      <c r="J21" s="3">
        <v>36870</v>
      </c>
      <c r="K21" s="3">
        <v>430</v>
      </c>
      <c r="L21" s="3">
        <v>72050</v>
      </c>
      <c r="M21" s="3">
        <v>1690</v>
      </c>
      <c r="N21" s="3">
        <v>1310</v>
      </c>
      <c r="O21" s="3">
        <v>380</v>
      </c>
      <c r="P21" s="3">
        <v>300</v>
      </c>
      <c r="Q21" s="3">
        <v>9200</v>
      </c>
      <c r="R21" s="3">
        <v>14180</v>
      </c>
      <c r="S21" s="3">
        <v>887858</v>
      </c>
      <c r="T21" s="3">
        <v>51470</v>
      </c>
      <c r="U21" s="3">
        <v>902077</v>
      </c>
      <c r="V21" s="3">
        <v>39560</v>
      </c>
      <c r="W21" s="3">
        <v>659535</v>
      </c>
      <c r="X21" s="3">
        <v>11850</v>
      </c>
      <c r="Y21" s="3">
        <v>6772</v>
      </c>
      <c r="Z21" s="3">
        <v>890</v>
      </c>
      <c r="AA21" s="3">
        <v>1073</v>
      </c>
      <c r="AB21" s="3">
        <v>5240</v>
      </c>
      <c r="AC21" s="3">
        <v>9821</v>
      </c>
      <c r="AD21" s="3">
        <v>4800</v>
      </c>
      <c r="AE21" s="3">
        <v>5998</v>
      </c>
      <c r="AF21" s="3">
        <v>120</v>
      </c>
      <c r="AG21" s="3">
        <v>46</v>
      </c>
      <c r="AH21" s="3">
        <v>7380</v>
      </c>
      <c r="AI21" s="3">
        <v>55259</v>
      </c>
      <c r="AJ21" s="3">
        <v>5340</v>
      </c>
      <c r="AK21" s="3">
        <v>10155</v>
      </c>
      <c r="AL21" s="3">
        <v>4840</v>
      </c>
      <c r="AM21" s="3">
        <v>37248</v>
      </c>
      <c r="AN21" s="3">
        <v>8740</v>
      </c>
      <c r="AO21" s="3">
        <v>89473</v>
      </c>
      <c r="AP21" s="3">
        <v>1923</v>
      </c>
      <c r="AQ21" s="3">
        <v>620</v>
      </c>
      <c r="AR21" s="3">
        <v>2561</v>
      </c>
      <c r="AS21" s="3">
        <v>6790</v>
      </c>
      <c r="AT21" s="3">
        <v>14029</v>
      </c>
      <c r="AU21" s="3">
        <v>1010</v>
      </c>
      <c r="AV21" s="3">
        <v>1042</v>
      </c>
      <c r="AW21" s="3">
        <v>3260</v>
      </c>
      <c r="AX21" s="3">
        <v>14326</v>
      </c>
      <c r="AY21" s="3">
        <v>8180</v>
      </c>
      <c r="AZ21" s="3">
        <v>14219</v>
      </c>
      <c r="BA21" s="3">
        <v>280</v>
      </c>
      <c r="BB21" s="3">
        <v>73</v>
      </c>
      <c r="BC21" s="3">
        <v>20</v>
      </c>
      <c r="BD21" s="3">
        <v>81</v>
      </c>
      <c r="BE21" s="3">
        <v>1280</v>
      </c>
      <c r="BF21" s="3">
        <v>5378</v>
      </c>
      <c r="BG21" s="3">
        <v>260</v>
      </c>
      <c r="BH21" s="3">
        <v>662</v>
      </c>
      <c r="BI21" s="3">
        <v>460</v>
      </c>
      <c r="BJ21" s="3">
        <v>378</v>
      </c>
      <c r="BK21" s="3">
        <v>50590</v>
      </c>
      <c r="BL21" s="3">
        <v>815295</v>
      </c>
      <c r="BM21" s="3">
        <v>50590</v>
      </c>
      <c r="BN21" s="3">
        <v>791851</v>
      </c>
      <c r="BO21" s="3">
        <v>11370</v>
      </c>
      <c r="BP21" s="3">
        <v>23444</v>
      </c>
      <c r="BQ21" s="3">
        <v>850</v>
      </c>
      <c r="BR21" s="3">
        <v>25952</v>
      </c>
      <c r="BS21" s="3">
        <v>15243</v>
      </c>
      <c r="BT21" s="3">
        <v>770</v>
      </c>
      <c r="BU21" s="3">
        <v>19111</v>
      </c>
      <c r="BV21" s="3">
        <v>200</v>
      </c>
      <c r="BW21" s="3">
        <v>506</v>
      </c>
      <c r="BX21" s="3">
        <v>520</v>
      </c>
      <c r="BY21" s="3">
        <v>542</v>
      </c>
      <c r="BZ21" s="3">
        <v>430</v>
      </c>
      <c r="CA21" s="3">
        <v>1277</v>
      </c>
      <c r="CB21" s="3">
        <v>360</v>
      </c>
      <c r="CC21" s="3">
        <v>134</v>
      </c>
      <c r="CD21" s="3">
        <v>810</v>
      </c>
      <c r="CE21" s="3">
        <v>2595</v>
      </c>
      <c r="CF21" s="3">
        <v>820</v>
      </c>
      <c r="CG21" s="3">
        <v>2673</v>
      </c>
      <c r="CH21" s="3">
        <v>120</v>
      </c>
      <c r="CI21" s="3">
        <v>526</v>
      </c>
      <c r="CJ21" s="3">
        <v>0</v>
      </c>
      <c r="CK21" s="3">
        <v>0</v>
      </c>
      <c r="CL21" s="3">
        <v>0</v>
      </c>
      <c r="CM21" s="3">
        <v>0</v>
      </c>
      <c r="CN21" s="3">
        <v>0</v>
      </c>
      <c r="CO21" s="3">
        <v>0</v>
      </c>
      <c r="CP21" s="3">
        <v>480</v>
      </c>
      <c r="CQ21" s="3">
        <v>1968</v>
      </c>
      <c r="CR21" s="19">
        <v>0</v>
      </c>
      <c r="CS21" s="19">
        <v>0</v>
      </c>
      <c r="CT21" s="3">
        <v>3350</v>
      </c>
      <c r="CU21" s="3">
        <v>2206</v>
      </c>
      <c r="CV21" s="3">
        <v>29920</v>
      </c>
      <c r="CW21" s="3">
        <v>159247</v>
      </c>
      <c r="CX21" s="3">
        <v>29820</v>
      </c>
      <c r="CY21" s="3">
        <v>16044</v>
      </c>
      <c r="CZ21" s="3">
        <v>0</v>
      </c>
      <c r="DA21" s="3">
        <v>0</v>
      </c>
      <c r="DB21" s="3">
        <v>1400</v>
      </c>
      <c r="DC21" s="3">
        <v>330</v>
      </c>
      <c r="DD21" s="3">
        <v>10030</v>
      </c>
      <c r="DE21" s="3">
        <v>3163</v>
      </c>
      <c r="DF21" s="3">
        <v>490</v>
      </c>
      <c r="DG21" s="3">
        <v>10</v>
      </c>
      <c r="DH21" s="3">
        <v>260</v>
      </c>
      <c r="DI21" s="3">
        <v>69</v>
      </c>
      <c r="DJ21" s="3">
        <v>2720</v>
      </c>
      <c r="DK21" s="3">
        <v>1242</v>
      </c>
      <c r="DL21" s="3">
        <v>3540</v>
      </c>
      <c r="DM21" s="3">
        <v>597</v>
      </c>
      <c r="DN21" s="3">
        <v>3370</v>
      </c>
      <c r="DO21" s="3">
        <v>1153</v>
      </c>
      <c r="DP21" s="3">
        <v>50</v>
      </c>
      <c r="DQ21" s="3">
        <v>11</v>
      </c>
      <c r="DR21" s="3">
        <v>6690</v>
      </c>
      <c r="DS21" s="3">
        <v>11560</v>
      </c>
      <c r="DT21" s="3">
        <v>3580</v>
      </c>
      <c r="DU21" s="3">
        <v>27541</v>
      </c>
      <c r="DV21" s="3">
        <v>3660</v>
      </c>
      <c r="DW21" s="3">
        <v>28022</v>
      </c>
      <c r="DX21" s="3">
        <v>46330</v>
      </c>
      <c r="DY21" s="3">
        <v>114298</v>
      </c>
      <c r="DZ21" s="3">
        <v>14780</v>
      </c>
      <c r="EA21" s="3">
        <v>46732</v>
      </c>
      <c r="EB21" s="3">
        <v>5230</v>
      </c>
      <c r="EC21" s="3">
        <v>1625</v>
      </c>
      <c r="ED21" s="3">
        <v>4750</v>
      </c>
      <c r="EE21" s="3">
        <v>16826</v>
      </c>
      <c r="EF21" s="3">
        <v>2950</v>
      </c>
      <c r="EG21" s="3">
        <v>16569</v>
      </c>
      <c r="EH21" s="3">
        <v>1830</v>
      </c>
      <c r="EI21" s="3">
        <v>11622397</v>
      </c>
      <c r="EJ21" s="3">
        <v>12800</v>
      </c>
      <c r="EK21" s="3">
        <v>41837</v>
      </c>
      <c r="EL21" s="3">
        <v>9080</v>
      </c>
      <c r="EM21" s="3">
        <v>16892</v>
      </c>
      <c r="EN21" s="3">
        <v>2570</v>
      </c>
      <c r="EO21" s="3">
        <v>2061</v>
      </c>
      <c r="EP21" s="3">
        <v>1100</v>
      </c>
      <c r="EQ21" s="3">
        <v>743</v>
      </c>
      <c r="ER21" s="3">
        <v>23260</v>
      </c>
      <c r="ES21" s="3">
        <v>12881</v>
      </c>
      <c r="ET21" s="3">
        <v>28320</v>
      </c>
      <c r="EU21" s="3">
        <v>24822</v>
      </c>
      <c r="EV21" s="3">
        <v>0</v>
      </c>
      <c r="EW21" s="3">
        <v>0</v>
      </c>
      <c r="EX21" s="3">
        <v>0</v>
      </c>
      <c r="EY21" s="3">
        <v>0</v>
      </c>
      <c r="EZ21" s="3">
        <v>6310</v>
      </c>
      <c r="FA21" s="3">
        <v>6485</v>
      </c>
      <c r="FB21" s="3">
        <v>42290</v>
      </c>
      <c r="FC21" s="3">
        <v>95900</v>
      </c>
      <c r="FD21" s="3">
        <v>42000</v>
      </c>
      <c r="FE21" s="3">
        <v>95079</v>
      </c>
      <c r="FF21" s="3">
        <v>380</v>
      </c>
      <c r="FG21" s="18">
        <v>633</v>
      </c>
    </row>
    <row r="22" spans="1:163" x14ac:dyDescent="0.2">
      <c r="A22" s="2">
        <v>1</v>
      </c>
      <c r="B22" s="3" t="s">
        <v>10</v>
      </c>
      <c r="C22" s="3">
        <v>78610</v>
      </c>
      <c r="D22" s="3">
        <v>44020</v>
      </c>
      <c r="E22" s="3">
        <v>17840</v>
      </c>
      <c r="F22" s="3">
        <v>13780</v>
      </c>
      <c r="G22" s="3">
        <v>75650</v>
      </c>
      <c r="H22" s="3">
        <v>1480</v>
      </c>
      <c r="I22" s="3">
        <v>41090</v>
      </c>
      <c r="J22" s="3">
        <v>56400</v>
      </c>
      <c r="K22" s="3">
        <v>820</v>
      </c>
      <c r="L22" s="3">
        <v>137250</v>
      </c>
      <c r="M22" s="3">
        <v>1740</v>
      </c>
      <c r="N22" s="3">
        <v>1390</v>
      </c>
      <c r="O22" s="3">
        <v>350</v>
      </c>
      <c r="P22" s="3">
        <v>190</v>
      </c>
      <c r="Q22" s="3">
        <v>14950</v>
      </c>
      <c r="R22" s="3">
        <v>18050</v>
      </c>
      <c r="S22" s="3">
        <v>2901438</v>
      </c>
      <c r="T22" s="3">
        <v>78610</v>
      </c>
      <c r="U22" s="3">
        <v>2930842</v>
      </c>
      <c r="V22" s="3">
        <v>67700</v>
      </c>
      <c r="W22" s="3">
        <v>2376753</v>
      </c>
      <c r="X22" s="3">
        <v>18750</v>
      </c>
      <c r="Y22" s="3">
        <v>11009</v>
      </c>
      <c r="Z22" s="3">
        <v>1530</v>
      </c>
      <c r="AA22" s="3">
        <v>2584</v>
      </c>
      <c r="AB22" s="3">
        <v>8730</v>
      </c>
      <c r="AC22" s="3">
        <v>18972</v>
      </c>
      <c r="AD22" s="3">
        <v>8080</v>
      </c>
      <c r="AE22" s="3">
        <v>12018</v>
      </c>
      <c r="AF22" s="3">
        <v>380</v>
      </c>
      <c r="AG22" s="3">
        <v>250</v>
      </c>
      <c r="AH22" s="3">
        <v>9440</v>
      </c>
      <c r="AI22" s="3">
        <v>91868</v>
      </c>
      <c r="AJ22" s="3">
        <v>8950</v>
      </c>
      <c r="AK22" s="3">
        <v>29201</v>
      </c>
      <c r="AL22" s="3">
        <v>6700</v>
      </c>
      <c r="AM22" s="3">
        <v>70463</v>
      </c>
      <c r="AN22" s="3">
        <v>12050</v>
      </c>
      <c r="AO22" s="3">
        <v>184484</v>
      </c>
      <c r="AP22" s="3">
        <v>3390</v>
      </c>
      <c r="AQ22" s="3">
        <v>1020</v>
      </c>
      <c r="AR22" s="3">
        <v>4331</v>
      </c>
      <c r="AS22" s="3">
        <v>13500</v>
      </c>
      <c r="AT22" s="3">
        <v>105912</v>
      </c>
      <c r="AU22" s="3">
        <v>2100</v>
      </c>
      <c r="AV22" s="3">
        <v>8928</v>
      </c>
      <c r="AW22" s="3">
        <v>5120</v>
      </c>
      <c r="AX22" s="3">
        <v>23452</v>
      </c>
      <c r="AY22" s="3">
        <v>12790</v>
      </c>
      <c r="AZ22" s="3">
        <v>29404</v>
      </c>
      <c r="BA22" s="3">
        <v>1280</v>
      </c>
      <c r="BB22" s="3">
        <v>350</v>
      </c>
      <c r="BC22" s="19">
        <v>0</v>
      </c>
      <c r="BD22" s="19">
        <v>0</v>
      </c>
      <c r="BE22" s="3">
        <v>2050</v>
      </c>
      <c r="BF22" s="3">
        <v>10257</v>
      </c>
      <c r="BG22" s="3">
        <v>1040</v>
      </c>
      <c r="BH22" s="3">
        <v>3559</v>
      </c>
      <c r="BI22" s="3">
        <v>1810</v>
      </c>
      <c r="BJ22" s="3">
        <v>1455</v>
      </c>
      <c r="BK22" s="3">
        <v>76930</v>
      </c>
      <c r="BL22" s="3">
        <v>1337011</v>
      </c>
      <c r="BM22" s="3">
        <v>76930</v>
      </c>
      <c r="BN22" s="3">
        <v>1310689</v>
      </c>
      <c r="BO22" s="3">
        <v>12400</v>
      </c>
      <c r="BP22" s="3">
        <v>26322</v>
      </c>
      <c r="BQ22" s="3">
        <v>1670</v>
      </c>
      <c r="BR22" s="3">
        <v>50750</v>
      </c>
      <c r="BS22" s="3">
        <v>63346</v>
      </c>
      <c r="BT22" s="3">
        <v>1320</v>
      </c>
      <c r="BU22" s="3">
        <v>29507</v>
      </c>
      <c r="BV22" s="3">
        <v>780</v>
      </c>
      <c r="BW22" s="3">
        <v>1988</v>
      </c>
      <c r="BX22" s="3">
        <v>780</v>
      </c>
      <c r="BY22" s="3">
        <v>1162</v>
      </c>
      <c r="BZ22" s="3">
        <v>980</v>
      </c>
      <c r="CA22" s="3">
        <v>3340</v>
      </c>
      <c r="CB22" s="3">
        <v>830</v>
      </c>
      <c r="CC22" s="3">
        <v>392</v>
      </c>
      <c r="CD22" s="3">
        <v>1640</v>
      </c>
      <c r="CE22" s="3">
        <v>6775</v>
      </c>
      <c r="CF22" s="3">
        <v>1640</v>
      </c>
      <c r="CG22" s="3">
        <v>7129</v>
      </c>
      <c r="CH22" s="3">
        <v>410</v>
      </c>
      <c r="CI22" s="3">
        <v>2234</v>
      </c>
      <c r="CJ22" s="19">
        <v>0</v>
      </c>
      <c r="CK22" s="19">
        <v>0</v>
      </c>
      <c r="CL22" s="19">
        <v>0</v>
      </c>
      <c r="CM22" s="19">
        <v>0</v>
      </c>
      <c r="CN22" s="3">
        <v>20</v>
      </c>
      <c r="CO22" s="3">
        <v>884</v>
      </c>
      <c r="CP22" s="3">
        <v>1130</v>
      </c>
      <c r="CQ22" s="3">
        <v>7775</v>
      </c>
      <c r="CR22" s="3">
        <v>50</v>
      </c>
      <c r="CS22" s="3">
        <v>549</v>
      </c>
      <c r="CT22" s="3">
        <v>10000</v>
      </c>
      <c r="CU22" s="3">
        <v>15677</v>
      </c>
      <c r="CV22" s="3">
        <v>76830</v>
      </c>
      <c r="CW22" s="3">
        <v>1508547</v>
      </c>
      <c r="CX22" s="3">
        <v>76050</v>
      </c>
      <c r="CY22" s="3">
        <v>162957</v>
      </c>
      <c r="CZ22" s="3">
        <v>0</v>
      </c>
      <c r="DA22" s="3">
        <v>0</v>
      </c>
      <c r="DB22" s="3">
        <v>3000</v>
      </c>
      <c r="DC22" s="3">
        <v>1983</v>
      </c>
      <c r="DD22" s="3">
        <v>34050</v>
      </c>
      <c r="DE22" s="3">
        <v>37021</v>
      </c>
      <c r="DF22" s="3">
        <v>2100</v>
      </c>
      <c r="DG22" s="3">
        <v>100</v>
      </c>
      <c r="DH22" s="3">
        <v>1990</v>
      </c>
      <c r="DI22" s="3">
        <v>1180</v>
      </c>
      <c r="DJ22" s="3">
        <v>4520</v>
      </c>
      <c r="DK22" s="3">
        <v>4022</v>
      </c>
      <c r="DL22" s="3">
        <v>14330</v>
      </c>
      <c r="DM22" s="3">
        <v>3051</v>
      </c>
      <c r="DN22" s="3">
        <v>20910</v>
      </c>
      <c r="DO22" s="3">
        <v>28157</v>
      </c>
      <c r="DP22" s="3">
        <v>470</v>
      </c>
      <c r="DQ22" s="3">
        <v>266</v>
      </c>
      <c r="DR22" s="3">
        <v>8160</v>
      </c>
      <c r="DS22" s="3">
        <v>20690</v>
      </c>
      <c r="DT22" s="3">
        <v>4840</v>
      </c>
      <c r="DU22" s="3">
        <v>37555</v>
      </c>
      <c r="DV22" s="3">
        <v>4910</v>
      </c>
      <c r="DW22" s="3">
        <v>39039</v>
      </c>
      <c r="DX22" s="3">
        <v>75670</v>
      </c>
      <c r="DY22" s="3">
        <v>296405</v>
      </c>
      <c r="DZ22" s="3">
        <v>17860</v>
      </c>
      <c r="EA22" s="3">
        <v>45095</v>
      </c>
      <c r="EB22" s="3">
        <v>0</v>
      </c>
      <c r="EC22" s="3">
        <v>0</v>
      </c>
      <c r="ED22" s="3">
        <v>7980</v>
      </c>
      <c r="EE22" s="3">
        <v>12633</v>
      </c>
      <c r="EF22" s="3">
        <v>5900</v>
      </c>
      <c r="EG22" s="3">
        <v>17536</v>
      </c>
      <c r="EH22" s="3">
        <v>3970</v>
      </c>
      <c r="EI22" s="3">
        <v>14926197</v>
      </c>
      <c r="EJ22" s="3">
        <v>15630</v>
      </c>
      <c r="EK22" s="3">
        <v>39249</v>
      </c>
      <c r="EL22" s="3">
        <v>16190</v>
      </c>
      <c r="EM22" s="3">
        <v>35895</v>
      </c>
      <c r="EN22" s="3">
        <v>2570</v>
      </c>
      <c r="EO22" s="3">
        <v>2002</v>
      </c>
      <c r="EP22" s="3">
        <v>1360</v>
      </c>
      <c r="EQ22" s="3">
        <v>1383</v>
      </c>
      <c r="ER22" s="3">
        <v>58730</v>
      </c>
      <c r="ES22" s="3">
        <v>125935</v>
      </c>
      <c r="ET22" s="3">
        <v>62630</v>
      </c>
      <c r="EU22" s="3">
        <v>147886</v>
      </c>
      <c r="EV22" s="3">
        <v>0</v>
      </c>
      <c r="EW22" s="3">
        <v>0</v>
      </c>
      <c r="EX22" s="3">
        <v>0</v>
      </c>
      <c r="EY22" s="3">
        <v>0</v>
      </c>
      <c r="EZ22" s="3">
        <v>15130</v>
      </c>
      <c r="FA22" s="3">
        <v>19971</v>
      </c>
      <c r="FB22" s="3">
        <v>62700</v>
      </c>
      <c r="FC22" s="3">
        <v>168240</v>
      </c>
      <c r="FD22" s="3">
        <v>62030</v>
      </c>
      <c r="FE22" s="3">
        <v>166072</v>
      </c>
      <c r="FF22" s="3">
        <v>1010</v>
      </c>
      <c r="FG22" s="18">
        <v>1719</v>
      </c>
    </row>
    <row r="23" spans="1:163" x14ac:dyDescent="0.2">
      <c r="A23" s="2">
        <v>1</v>
      </c>
      <c r="B23" s="3" t="s">
        <v>11</v>
      </c>
      <c r="C23" s="3">
        <v>51790</v>
      </c>
      <c r="D23" s="3">
        <v>21190</v>
      </c>
      <c r="E23" s="3">
        <v>22610</v>
      </c>
      <c r="F23" s="3">
        <v>6380</v>
      </c>
      <c r="G23" s="3">
        <v>49760</v>
      </c>
      <c r="H23" s="3">
        <v>1010</v>
      </c>
      <c r="I23" s="3">
        <v>31620</v>
      </c>
      <c r="J23" s="3">
        <v>33250</v>
      </c>
      <c r="K23" s="3">
        <v>630</v>
      </c>
      <c r="L23" s="3">
        <v>109500</v>
      </c>
      <c r="M23" s="3">
        <v>610</v>
      </c>
      <c r="N23" s="3">
        <v>420</v>
      </c>
      <c r="O23" s="3">
        <v>190</v>
      </c>
      <c r="P23" s="19">
        <v>0</v>
      </c>
      <c r="Q23" s="3">
        <v>7290</v>
      </c>
      <c r="R23" s="3">
        <v>15210</v>
      </c>
      <c r="S23" s="3">
        <v>3178257</v>
      </c>
      <c r="T23" s="3">
        <v>51790</v>
      </c>
      <c r="U23" s="3">
        <v>3210396</v>
      </c>
      <c r="V23" s="3">
        <v>44740</v>
      </c>
      <c r="W23" s="3">
        <v>2462491</v>
      </c>
      <c r="X23" s="3">
        <v>17660</v>
      </c>
      <c r="Y23" s="3">
        <v>12251</v>
      </c>
      <c r="Z23" s="3">
        <v>1810</v>
      </c>
      <c r="AA23" s="3">
        <v>3614</v>
      </c>
      <c r="AB23" s="3">
        <v>8760</v>
      </c>
      <c r="AC23" s="3">
        <v>25760</v>
      </c>
      <c r="AD23" s="3">
        <v>8160</v>
      </c>
      <c r="AE23" s="3">
        <v>17145</v>
      </c>
      <c r="AF23" s="3">
        <v>600</v>
      </c>
      <c r="AG23" s="3">
        <v>437</v>
      </c>
      <c r="AH23" s="3">
        <v>7590</v>
      </c>
      <c r="AI23" s="3">
        <v>80168</v>
      </c>
      <c r="AJ23" s="3">
        <v>9010</v>
      </c>
      <c r="AK23" s="3">
        <v>47351</v>
      </c>
      <c r="AL23" s="3">
        <v>6140</v>
      </c>
      <c r="AM23" s="3">
        <v>87969</v>
      </c>
      <c r="AN23" s="3">
        <v>10590</v>
      </c>
      <c r="AO23" s="3">
        <v>213894</v>
      </c>
      <c r="AP23" s="3">
        <v>3283</v>
      </c>
      <c r="AQ23" s="3">
        <v>660</v>
      </c>
      <c r="AR23" s="3">
        <v>2832</v>
      </c>
      <c r="AS23" s="3">
        <v>11460</v>
      </c>
      <c r="AT23" s="3">
        <v>193751</v>
      </c>
      <c r="AU23" s="3">
        <v>2450</v>
      </c>
      <c r="AV23" s="3">
        <v>22525</v>
      </c>
      <c r="AW23" s="3">
        <v>5290</v>
      </c>
      <c r="AX23" s="3">
        <v>26275</v>
      </c>
      <c r="AY23" s="3">
        <v>11040</v>
      </c>
      <c r="AZ23" s="3">
        <v>32139</v>
      </c>
      <c r="BA23" s="3">
        <v>1490</v>
      </c>
      <c r="BB23" s="3">
        <v>425</v>
      </c>
      <c r="BC23" s="3">
        <v>50</v>
      </c>
      <c r="BD23" s="3">
        <v>380</v>
      </c>
      <c r="BE23" s="3">
        <v>1910</v>
      </c>
      <c r="BF23" s="3">
        <v>11864</v>
      </c>
      <c r="BG23" s="3">
        <v>1120</v>
      </c>
      <c r="BH23" s="3">
        <v>4884</v>
      </c>
      <c r="BI23" s="3">
        <v>1550</v>
      </c>
      <c r="BJ23" s="3">
        <v>1307</v>
      </c>
      <c r="BK23" s="3">
        <v>49850</v>
      </c>
      <c r="BL23" s="3">
        <v>994563</v>
      </c>
      <c r="BM23" s="3">
        <v>49850</v>
      </c>
      <c r="BN23" s="3">
        <v>972743</v>
      </c>
      <c r="BO23" s="3">
        <v>10360</v>
      </c>
      <c r="BP23" s="3">
        <v>21820</v>
      </c>
      <c r="BQ23" s="3">
        <v>1930</v>
      </c>
      <c r="BR23" s="3">
        <v>62963</v>
      </c>
      <c r="BS23" s="3">
        <v>121624</v>
      </c>
      <c r="BT23" s="3">
        <v>1200</v>
      </c>
      <c r="BU23" s="3">
        <v>30011</v>
      </c>
      <c r="BV23" s="3">
        <v>1240</v>
      </c>
      <c r="BW23" s="3">
        <v>4260</v>
      </c>
      <c r="BX23" s="3">
        <v>590</v>
      </c>
      <c r="BY23" s="3">
        <v>1095</v>
      </c>
      <c r="BZ23" s="3">
        <v>1310</v>
      </c>
      <c r="CA23" s="3">
        <v>4673</v>
      </c>
      <c r="CB23" s="3">
        <v>1060</v>
      </c>
      <c r="CC23" s="3">
        <v>600</v>
      </c>
      <c r="CD23" s="3">
        <v>1900</v>
      </c>
      <c r="CE23" s="3">
        <v>10255</v>
      </c>
      <c r="CF23" s="3">
        <v>1910</v>
      </c>
      <c r="CG23" s="3">
        <v>11471</v>
      </c>
      <c r="CH23" s="3">
        <v>740</v>
      </c>
      <c r="CI23" s="3">
        <v>4896</v>
      </c>
      <c r="CJ23" s="19">
        <v>0</v>
      </c>
      <c r="CK23" s="19">
        <v>0</v>
      </c>
      <c r="CL23" s="3">
        <v>30</v>
      </c>
      <c r="CM23" s="3">
        <v>118</v>
      </c>
      <c r="CN23" s="3">
        <v>40</v>
      </c>
      <c r="CO23" s="3">
        <v>1619</v>
      </c>
      <c r="CP23" s="3">
        <v>1360</v>
      </c>
      <c r="CQ23" s="3">
        <v>10157</v>
      </c>
      <c r="CR23" s="3">
        <v>80</v>
      </c>
      <c r="CS23" s="3">
        <v>1236</v>
      </c>
      <c r="CT23" s="3">
        <v>9930</v>
      </c>
      <c r="CU23" s="3">
        <v>25816</v>
      </c>
      <c r="CV23" s="3">
        <v>51590</v>
      </c>
      <c r="CW23" s="3">
        <v>2100567</v>
      </c>
      <c r="CX23" s="3">
        <v>51380</v>
      </c>
      <c r="CY23" s="3">
        <v>245342</v>
      </c>
      <c r="CZ23" s="3">
        <v>0</v>
      </c>
      <c r="DA23" s="3">
        <v>0</v>
      </c>
      <c r="DB23" s="3">
        <v>1610</v>
      </c>
      <c r="DC23" s="3">
        <v>2327</v>
      </c>
      <c r="DD23" s="3">
        <v>23450</v>
      </c>
      <c r="DE23" s="3">
        <v>50857</v>
      </c>
      <c r="DF23" s="3">
        <v>2690</v>
      </c>
      <c r="DG23" s="3">
        <v>154</v>
      </c>
      <c r="DH23" s="3">
        <v>1890</v>
      </c>
      <c r="DI23" s="3">
        <v>1125</v>
      </c>
      <c r="DJ23" s="3">
        <v>2870</v>
      </c>
      <c r="DK23" s="3">
        <v>2758</v>
      </c>
      <c r="DL23" s="3">
        <v>6000</v>
      </c>
      <c r="DM23" s="3">
        <v>1023</v>
      </c>
      <c r="DN23" s="3">
        <v>17400</v>
      </c>
      <c r="DO23" s="3">
        <v>44600</v>
      </c>
      <c r="DP23" s="3">
        <v>650</v>
      </c>
      <c r="DQ23" s="3">
        <v>618</v>
      </c>
      <c r="DR23" s="3">
        <v>6830</v>
      </c>
      <c r="DS23" s="3">
        <v>19978</v>
      </c>
      <c r="DT23" s="3">
        <v>2090</v>
      </c>
      <c r="DU23" s="3">
        <v>17184</v>
      </c>
      <c r="DV23" s="3">
        <v>2180</v>
      </c>
      <c r="DW23" s="3">
        <v>19299</v>
      </c>
      <c r="DX23" s="3">
        <v>50300</v>
      </c>
      <c r="DY23" s="3">
        <v>291987</v>
      </c>
      <c r="DZ23" s="3">
        <v>1760</v>
      </c>
      <c r="EA23" s="3">
        <v>1321</v>
      </c>
      <c r="EB23" s="3">
        <v>0</v>
      </c>
      <c r="EC23" s="3">
        <v>0</v>
      </c>
      <c r="ED23" s="3">
        <v>0</v>
      </c>
      <c r="EE23" s="3">
        <v>0</v>
      </c>
      <c r="EF23" s="3">
        <v>530</v>
      </c>
      <c r="EG23" s="3">
        <v>301</v>
      </c>
      <c r="EH23" s="3">
        <v>1190</v>
      </c>
      <c r="EI23" s="3">
        <v>991569</v>
      </c>
      <c r="EJ23" s="3">
        <v>1430</v>
      </c>
      <c r="EK23" s="3">
        <v>1039</v>
      </c>
      <c r="EL23" s="3">
        <v>6600</v>
      </c>
      <c r="EM23" s="3">
        <v>14834</v>
      </c>
      <c r="EN23" s="3">
        <v>1520</v>
      </c>
      <c r="EO23" s="3">
        <v>1209</v>
      </c>
      <c r="EP23" s="3">
        <v>460</v>
      </c>
      <c r="EQ23" s="3">
        <v>540</v>
      </c>
      <c r="ER23" s="3">
        <v>44790</v>
      </c>
      <c r="ES23" s="3">
        <v>194485</v>
      </c>
      <c r="ET23" s="3">
        <v>46670</v>
      </c>
      <c r="EU23" s="3">
        <v>216385</v>
      </c>
      <c r="EV23" s="19">
        <v>0</v>
      </c>
      <c r="EW23" s="19">
        <v>0</v>
      </c>
      <c r="EX23" s="3">
        <v>0</v>
      </c>
      <c r="EY23" s="3">
        <v>0</v>
      </c>
      <c r="EZ23" s="3">
        <v>13920</v>
      </c>
      <c r="FA23" s="3">
        <v>30191</v>
      </c>
      <c r="FB23" s="3">
        <v>37640</v>
      </c>
      <c r="FC23" s="3">
        <v>105196</v>
      </c>
      <c r="FD23" s="3">
        <v>36670</v>
      </c>
      <c r="FE23" s="3">
        <v>101719</v>
      </c>
      <c r="FF23" s="3">
        <v>1400</v>
      </c>
      <c r="FG23" s="18">
        <v>3166</v>
      </c>
    </row>
    <row r="24" spans="1:163" x14ac:dyDescent="0.2">
      <c r="A24" s="2">
        <v>1</v>
      </c>
      <c r="B24" s="3" t="s">
        <v>12</v>
      </c>
      <c r="C24" s="3">
        <v>31600</v>
      </c>
      <c r="D24" s="3">
        <v>6940</v>
      </c>
      <c r="E24" s="3">
        <v>22420</v>
      </c>
      <c r="F24" s="3">
        <v>1820</v>
      </c>
      <c r="G24" s="3">
        <v>30470</v>
      </c>
      <c r="H24" s="3">
        <v>600</v>
      </c>
      <c r="I24" s="3">
        <v>20220</v>
      </c>
      <c r="J24" s="3">
        <v>18310</v>
      </c>
      <c r="K24" s="3">
        <v>450</v>
      </c>
      <c r="L24" s="3">
        <v>80200</v>
      </c>
      <c r="M24" s="3">
        <v>200</v>
      </c>
      <c r="N24" s="3">
        <v>110</v>
      </c>
      <c r="O24" s="3">
        <v>90</v>
      </c>
      <c r="P24" s="3">
        <v>0</v>
      </c>
      <c r="Q24" s="3">
        <v>3340</v>
      </c>
      <c r="R24" s="3">
        <v>10700</v>
      </c>
      <c r="S24" s="3">
        <v>2739995</v>
      </c>
      <c r="T24" s="3">
        <v>31600</v>
      </c>
      <c r="U24" s="3">
        <v>2770676</v>
      </c>
      <c r="V24" s="3">
        <v>27370</v>
      </c>
      <c r="W24" s="3">
        <v>2030391</v>
      </c>
      <c r="X24" s="3">
        <v>14380</v>
      </c>
      <c r="Y24" s="3">
        <v>11617</v>
      </c>
      <c r="Z24" s="3">
        <v>1510</v>
      </c>
      <c r="AA24" s="3">
        <v>3672</v>
      </c>
      <c r="AB24" s="3">
        <v>7400</v>
      </c>
      <c r="AC24" s="3">
        <v>25516</v>
      </c>
      <c r="AD24" s="3">
        <v>6950</v>
      </c>
      <c r="AE24" s="3">
        <v>17475</v>
      </c>
      <c r="AF24" s="3">
        <v>610</v>
      </c>
      <c r="AG24" s="3">
        <v>470</v>
      </c>
      <c r="AH24" s="3">
        <v>6000</v>
      </c>
      <c r="AI24" s="3">
        <v>76557</v>
      </c>
      <c r="AJ24" s="3">
        <v>7540</v>
      </c>
      <c r="AK24" s="3">
        <v>51060</v>
      </c>
      <c r="AL24" s="3">
        <v>4830</v>
      </c>
      <c r="AM24" s="3">
        <v>89660</v>
      </c>
      <c r="AN24" s="3">
        <v>8040</v>
      </c>
      <c r="AO24" s="3">
        <v>199936</v>
      </c>
      <c r="AP24" s="3">
        <v>2774</v>
      </c>
      <c r="AQ24" s="3">
        <v>390</v>
      </c>
      <c r="AR24" s="3">
        <v>1634</v>
      </c>
      <c r="AS24" s="3">
        <v>7870</v>
      </c>
      <c r="AT24" s="3">
        <v>178151</v>
      </c>
      <c r="AU24" s="3">
        <v>2420</v>
      </c>
      <c r="AV24" s="3">
        <v>32292</v>
      </c>
      <c r="AW24" s="3">
        <v>4550</v>
      </c>
      <c r="AX24" s="3">
        <v>26378</v>
      </c>
      <c r="AY24" s="3">
        <v>8780</v>
      </c>
      <c r="AZ24" s="3">
        <v>30681</v>
      </c>
      <c r="BA24" s="3">
        <v>1380</v>
      </c>
      <c r="BB24" s="3">
        <v>428</v>
      </c>
      <c r="BC24" s="3">
        <v>70</v>
      </c>
      <c r="BD24" s="3">
        <v>724</v>
      </c>
      <c r="BE24" s="3">
        <v>1590</v>
      </c>
      <c r="BF24" s="3">
        <v>11390</v>
      </c>
      <c r="BG24" s="3">
        <v>780</v>
      </c>
      <c r="BH24" s="3">
        <v>4130</v>
      </c>
      <c r="BI24" s="3">
        <v>1240</v>
      </c>
      <c r="BJ24" s="3">
        <v>985</v>
      </c>
      <c r="BK24" s="3">
        <v>29760</v>
      </c>
      <c r="BL24" s="3">
        <v>694241</v>
      </c>
      <c r="BM24" s="3">
        <v>29760</v>
      </c>
      <c r="BN24" s="3">
        <v>678994</v>
      </c>
      <c r="BO24" s="3">
        <v>7000</v>
      </c>
      <c r="BP24" s="3">
        <v>15246</v>
      </c>
      <c r="BQ24" s="3">
        <v>1820</v>
      </c>
      <c r="BR24" s="3">
        <v>58473</v>
      </c>
      <c r="BS24" s="3">
        <v>158558</v>
      </c>
      <c r="BT24" s="3">
        <v>960</v>
      </c>
      <c r="BU24" s="3">
        <v>22555</v>
      </c>
      <c r="BV24" s="3">
        <v>1410</v>
      </c>
      <c r="BW24" s="3">
        <v>6657</v>
      </c>
      <c r="BX24" s="3">
        <v>350</v>
      </c>
      <c r="BY24" s="3">
        <v>744</v>
      </c>
      <c r="BZ24" s="3">
        <v>1410</v>
      </c>
      <c r="CA24" s="3">
        <v>5450</v>
      </c>
      <c r="CB24" s="3">
        <v>1140</v>
      </c>
      <c r="CC24" s="3">
        <v>630</v>
      </c>
      <c r="CD24" s="3">
        <v>1810</v>
      </c>
      <c r="CE24" s="3">
        <v>12195</v>
      </c>
      <c r="CF24" s="3">
        <v>1820</v>
      </c>
      <c r="CG24" s="3">
        <v>12605</v>
      </c>
      <c r="CH24" s="3">
        <v>820</v>
      </c>
      <c r="CI24" s="3">
        <v>4967</v>
      </c>
      <c r="CJ24" s="3">
        <v>20</v>
      </c>
      <c r="CK24" s="3">
        <v>77</v>
      </c>
      <c r="CL24" s="19">
        <v>0</v>
      </c>
      <c r="CM24" s="19">
        <v>0</v>
      </c>
      <c r="CN24" s="19">
        <v>0</v>
      </c>
      <c r="CO24" s="19">
        <v>0</v>
      </c>
      <c r="CP24" s="3">
        <v>1360</v>
      </c>
      <c r="CQ24" s="3">
        <v>12861</v>
      </c>
      <c r="CR24" s="3">
        <v>100</v>
      </c>
      <c r="CS24" s="3">
        <v>1640</v>
      </c>
      <c r="CT24" s="3">
        <v>8290</v>
      </c>
      <c r="CU24" s="3">
        <v>29108</v>
      </c>
      <c r="CV24" s="3">
        <v>31530</v>
      </c>
      <c r="CW24" s="3">
        <v>1958422</v>
      </c>
      <c r="CX24" s="3">
        <v>31420</v>
      </c>
      <c r="CY24" s="3">
        <v>241122</v>
      </c>
      <c r="CZ24" s="3">
        <v>0</v>
      </c>
      <c r="DA24" s="3">
        <v>0</v>
      </c>
      <c r="DB24" s="3">
        <v>780</v>
      </c>
      <c r="DC24" s="3">
        <v>1760</v>
      </c>
      <c r="DD24" s="3">
        <v>15580</v>
      </c>
      <c r="DE24" s="3">
        <v>46930</v>
      </c>
      <c r="DF24" s="3">
        <v>2420</v>
      </c>
      <c r="DG24" s="3">
        <v>156</v>
      </c>
      <c r="DH24" s="3">
        <v>2310</v>
      </c>
      <c r="DI24" s="3">
        <v>1501</v>
      </c>
      <c r="DJ24" s="3">
        <v>2530</v>
      </c>
      <c r="DK24" s="3">
        <v>2506</v>
      </c>
      <c r="DL24" s="3">
        <v>0</v>
      </c>
      <c r="DM24" s="3">
        <v>0</v>
      </c>
      <c r="DN24" s="3">
        <v>12620</v>
      </c>
      <c r="DO24" s="3">
        <v>41318</v>
      </c>
      <c r="DP24" s="3">
        <v>580</v>
      </c>
      <c r="DQ24" s="3">
        <v>623</v>
      </c>
      <c r="DR24" s="3">
        <v>5540</v>
      </c>
      <c r="DS24" s="3">
        <v>19145</v>
      </c>
      <c r="DT24" s="3">
        <v>870</v>
      </c>
      <c r="DU24" s="3">
        <v>6608</v>
      </c>
      <c r="DV24" s="3">
        <v>950</v>
      </c>
      <c r="DW24" s="3">
        <v>8409</v>
      </c>
      <c r="DX24" s="3">
        <v>30790</v>
      </c>
      <c r="DY24" s="3">
        <v>250848</v>
      </c>
      <c r="DZ24" s="3">
        <v>0</v>
      </c>
      <c r="EA24" s="3">
        <v>0</v>
      </c>
      <c r="EB24" s="3">
        <v>0</v>
      </c>
      <c r="EC24" s="3">
        <v>0</v>
      </c>
      <c r="ED24" s="3">
        <v>0</v>
      </c>
      <c r="EE24" s="3">
        <v>0</v>
      </c>
      <c r="EF24" s="3">
        <v>0</v>
      </c>
      <c r="EG24" s="3">
        <v>0</v>
      </c>
      <c r="EH24" s="3">
        <v>0</v>
      </c>
      <c r="EI24" s="3">
        <v>0</v>
      </c>
      <c r="EJ24" s="3">
        <v>0</v>
      </c>
      <c r="EK24" s="3">
        <v>0</v>
      </c>
      <c r="EL24" s="3">
        <v>1710</v>
      </c>
      <c r="EM24" s="3">
        <v>3373</v>
      </c>
      <c r="EN24" s="3">
        <v>1350</v>
      </c>
      <c r="EO24" s="3">
        <v>1123</v>
      </c>
      <c r="EP24" s="3">
        <v>120</v>
      </c>
      <c r="EQ24" s="3">
        <v>212</v>
      </c>
      <c r="ER24" s="3">
        <v>29740</v>
      </c>
      <c r="ES24" s="3">
        <v>194193</v>
      </c>
      <c r="ET24" s="3">
        <v>30390</v>
      </c>
      <c r="EU24" s="3">
        <v>215199</v>
      </c>
      <c r="EV24" s="19">
        <v>0</v>
      </c>
      <c r="EW24" s="19">
        <v>0</v>
      </c>
      <c r="EX24" s="3">
        <v>0</v>
      </c>
      <c r="EY24" s="3">
        <v>0</v>
      </c>
      <c r="EZ24" s="3">
        <v>10720</v>
      </c>
      <c r="FA24" s="3">
        <v>33046</v>
      </c>
      <c r="FB24" s="3">
        <v>20790</v>
      </c>
      <c r="FC24" s="3">
        <v>68287</v>
      </c>
      <c r="FD24" s="3">
        <v>19930</v>
      </c>
      <c r="FE24" s="3">
        <v>64767</v>
      </c>
      <c r="FF24" s="3">
        <v>1190</v>
      </c>
      <c r="FG24" s="18">
        <v>3206</v>
      </c>
    </row>
    <row r="25" spans="1:163" x14ac:dyDescent="0.2">
      <c r="A25" s="2">
        <v>1</v>
      </c>
      <c r="B25" s="3" t="s">
        <v>13</v>
      </c>
      <c r="C25" s="3">
        <v>44880</v>
      </c>
      <c r="D25" s="3">
        <v>4800</v>
      </c>
      <c r="E25" s="3">
        <v>38900</v>
      </c>
      <c r="F25" s="3">
        <v>870</v>
      </c>
      <c r="G25" s="3">
        <v>43390</v>
      </c>
      <c r="H25" s="3">
        <v>850</v>
      </c>
      <c r="I25" s="3">
        <v>30520</v>
      </c>
      <c r="J25" s="3">
        <v>21310</v>
      </c>
      <c r="K25" s="3">
        <v>790</v>
      </c>
      <c r="L25" s="3">
        <v>125040</v>
      </c>
      <c r="M25" s="3">
        <v>140</v>
      </c>
      <c r="N25" s="3">
        <v>80</v>
      </c>
      <c r="O25" s="3">
        <v>70</v>
      </c>
      <c r="P25" s="3">
        <v>0</v>
      </c>
      <c r="Q25" s="3">
        <v>2670</v>
      </c>
      <c r="R25" s="3">
        <v>16530</v>
      </c>
      <c r="S25" s="3">
        <v>5984550</v>
      </c>
      <c r="T25" s="3">
        <v>44880</v>
      </c>
      <c r="U25" s="3">
        <v>6064022</v>
      </c>
      <c r="V25" s="3">
        <v>38530</v>
      </c>
      <c r="W25" s="3">
        <v>4114932</v>
      </c>
      <c r="X25" s="3">
        <v>27090</v>
      </c>
      <c r="Y25" s="3">
        <v>34235</v>
      </c>
      <c r="Z25" s="3">
        <v>3790</v>
      </c>
      <c r="AA25" s="3">
        <v>13253</v>
      </c>
      <c r="AB25" s="3">
        <v>15480</v>
      </c>
      <c r="AC25" s="3">
        <v>81802</v>
      </c>
      <c r="AD25" s="3">
        <v>14650</v>
      </c>
      <c r="AE25" s="3">
        <v>61177</v>
      </c>
      <c r="AF25" s="3">
        <v>1140</v>
      </c>
      <c r="AG25" s="3">
        <v>1057</v>
      </c>
      <c r="AH25" s="3">
        <v>10140</v>
      </c>
      <c r="AI25" s="3">
        <v>180393</v>
      </c>
      <c r="AJ25" s="3">
        <v>16040</v>
      </c>
      <c r="AK25" s="3">
        <v>194114</v>
      </c>
      <c r="AL25" s="3">
        <v>8430</v>
      </c>
      <c r="AM25" s="3">
        <v>232736</v>
      </c>
      <c r="AN25" s="3">
        <v>12780</v>
      </c>
      <c r="AO25" s="3">
        <v>422055</v>
      </c>
      <c r="AP25" s="3">
        <v>5890</v>
      </c>
      <c r="AQ25" s="3">
        <v>420</v>
      </c>
      <c r="AR25" s="3">
        <v>1669</v>
      </c>
      <c r="AS25" s="3">
        <v>11580</v>
      </c>
      <c r="AT25" s="3">
        <v>322061</v>
      </c>
      <c r="AU25" s="3">
        <v>6800</v>
      </c>
      <c r="AV25" s="3">
        <v>176975</v>
      </c>
      <c r="AW25" s="3">
        <v>9590</v>
      </c>
      <c r="AX25" s="3">
        <v>91652</v>
      </c>
      <c r="AY25" s="3">
        <v>16240</v>
      </c>
      <c r="AZ25" s="3">
        <v>79472</v>
      </c>
      <c r="BA25" s="3">
        <v>3110</v>
      </c>
      <c r="BB25" s="3">
        <v>1009</v>
      </c>
      <c r="BC25" s="3">
        <v>390</v>
      </c>
      <c r="BD25" s="3">
        <v>5304</v>
      </c>
      <c r="BE25" s="3">
        <v>3580</v>
      </c>
      <c r="BF25" s="3">
        <v>32174</v>
      </c>
      <c r="BG25" s="3">
        <v>1360</v>
      </c>
      <c r="BH25" s="3">
        <v>8403</v>
      </c>
      <c r="BI25" s="3">
        <v>2430</v>
      </c>
      <c r="BJ25" s="3">
        <v>1838</v>
      </c>
      <c r="BK25" s="3">
        <v>40760</v>
      </c>
      <c r="BL25" s="3">
        <v>1029380</v>
      </c>
      <c r="BM25" s="3">
        <v>40760</v>
      </c>
      <c r="BN25" s="3">
        <v>1005873</v>
      </c>
      <c r="BO25" s="3">
        <v>10280</v>
      </c>
      <c r="BP25" s="3">
        <v>23507</v>
      </c>
      <c r="BQ25" s="3">
        <v>4110</v>
      </c>
      <c r="BR25" s="3">
        <v>146807</v>
      </c>
      <c r="BS25" s="3">
        <v>579020</v>
      </c>
      <c r="BT25" s="3">
        <v>1580</v>
      </c>
      <c r="BU25" s="3">
        <v>36358</v>
      </c>
      <c r="BV25" s="3">
        <v>3610</v>
      </c>
      <c r="BW25" s="3">
        <v>26559</v>
      </c>
      <c r="BX25" s="3">
        <v>440</v>
      </c>
      <c r="BY25" s="3">
        <v>1201</v>
      </c>
      <c r="BZ25" s="3">
        <v>3470</v>
      </c>
      <c r="CA25" s="3">
        <v>15063</v>
      </c>
      <c r="CB25" s="3">
        <v>2870</v>
      </c>
      <c r="CC25" s="3">
        <v>2043</v>
      </c>
      <c r="CD25" s="3">
        <v>4100</v>
      </c>
      <c r="CE25" s="3">
        <v>34958</v>
      </c>
      <c r="CF25" s="3">
        <v>4100</v>
      </c>
      <c r="CG25" s="3">
        <v>35348</v>
      </c>
      <c r="CH25" s="3">
        <v>2200</v>
      </c>
      <c r="CI25" s="3">
        <v>15206</v>
      </c>
      <c r="CJ25" s="19">
        <v>0</v>
      </c>
      <c r="CK25" s="19">
        <v>0</v>
      </c>
      <c r="CL25" s="3">
        <v>50</v>
      </c>
      <c r="CM25" s="3">
        <v>11</v>
      </c>
      <c r="CN25" s="3">
        <v>60</v>
      </c>
      <c r="CO25" s="3">
        <v>217</v>
      </c>
      <c r="CP25" s="3">
        <v>3460</v>
      </c>
      <c r="CQ25" s="3">
        <v>48101</v>
      </c>
      <c r="CR25" s="3">
        <v>240</v>
      </c>
      <c r="CS25" s="3">
        <v>6826</v>
      </c>
      <c r="CT25" s="3">
        <v>16430</v>
      </c>
      <c r="CU25" s="3">
        <v>107062</v>
      </c>
      <c r="CV25" s="3">
        <v>44850</v>
      </c>
      <c r="CW25" s="3">
        <v>4701596</v>
      </c>
      <c r="CX25" s="3">
        <v>44760</v>
      </c>
      <c r="CY25" s="3">
        <v>655801</v>
      </c>
      <c r="CZ25" s="3">
        <v>30</v>
      </c>
      <c r="DA25" s="3">
        <v>98</v>
      </c>
      <c r="DB25" s="3">
        <v>710</v>
      </c>
      <c r="DC25" s="3">
        <v>2635</v>
      </c>
      <c r="DD25" s="3">
        <v>25130</v>
      </c>
      <c r="DE25" s="3">
        <v>79289</v>
      </c>
      <c r="DF25" s="3">
        <v>5650</v>
      </c>
      <c r="DG25" s="3">
        <v>629</v>
      </c>
      <c r="DH25" s="3">
        <v>4230</v>
      </c>
      <c r="DI25" s="3">
        <v>2727</v>
      </c>
      <c r="DJ25" s="3">
        <v>4950</v>
      </c>
      <c r="DK25" s="3">
        <v>5122</v>
      </c>
      <c r="DL25" s="3">
        <v>0</v>
      </c>
      <c r="DM25" s="3">
        <v>0</v>
      </c>
      <c r="DN25" s="3">
        <v>19610</v>
      </c>
      <c r="DO25" s="3">
        <v>66804</v>
      </c>
      <c r="DP25" s="3">
        <v>1100</v>
      </c>
      <c r="DQ25" s="3">
        <v>1848</v>
      </c>
      <c r="DR25" s="3">
        <v>9880</v>
      </c>
      <c r="DS25" s="3">
        <v>49353</v>
      </c>
      <c r="DT25" s="3">
        <v>640</v>
      </c>
      <c r="DU25" s="3">
        <v>4176</v>
      </c>
      <c r="DV25" s="3">
        <v>810</v>
      </c>
      <c r="DW25" s="3">
        <v>7035</v>
      </c>
      <c r="DX25" s="3">
        <v>43620</v>
      </c>
      <c r="DY25" s="3">
        <v>634245</v>
      </c>
      <c r="DZ25" s="3">
        <v>0</v>
      </c>
      <c r="EA25" s="3">
        <v>0</v>
      </c>
      <c r="EB25" s="3">
        <v>0</v>
      </c>
      <c r="EC25" s="3">
        <v>0</v>
      </c>
      <c r="ED25" s="3">
        <v>0</v>
      </c>
      <c r="EE25" s="3">
        <v>0</v>
      </c>
      <c r="EF25" s="3">
        <v>0</v>
      </c>
      <c r="EG25" s="3">
        <v>0</v>
      </c>
      <c r="EH25" s="3">
        <v>0</v>
      </c>
      <c r="EI25" s="3">
        <v>0</v>
      </c>
      <c r="EJ25" s="3">
        <v>0</v>
      </c>
      <c r="EK25" s="3">
        <v>0</v>
      </c>
      <c r="EL25" s="3">
        <v>570</v>
      </c>
      <c r="EM25" s="3">
        <v>1503</v>
      </c>
      <c r="EN25" s="3">
        <v>2900</v>
      </c>
      <c r="EO25" s="3">
        <v>2512</v>
      </c>
      <c r="EP25" s="3">
        <v>60</v>
      </c>
      <c r="EQ25" s="3">
        <v>76</v>
      </c>
      <c r="ER25" s="3">
        <v>44270</v>
      </c>
      <c r="ES25" s="3">
        <v>576513</v>
      </c>
      <c r="ET25" s="3">
        <v>44520</v>
      </c>
      <c r="EU25" s="3">
        <v>630226</v>
      </c>
      <c r="EV25" s="3">
        <v>150</v>
      </c>
      <c r="EW25" s="3">
        <v>41</v>
      </c>
      <c r="EX25" s="3">
        <v>30</v>
      </c>
      <c r="EY25" s="3">
        <v>13</v>
      </c>
      <c r="EZ25" s="3">
        <v>19480</v>
      </c>
      <c r="FA25" s="3">
        <v>108882</v>
      </c>
      <c r="FB25" s="3">
        <v>25300</v>
      </c>
      <c r="FC25" s="3">
        <v>111736</v>
      </c>
      <c r="FD25" s="3">
        <v>23110</v>
      </c>
      <c r="FE25" s="3">
        <v>96256</v>
      </c>
      <c r="FF25" s="3">
        <v>3070</v>
      </c>
      <c r="FG25" s="18">
        <v>15090</v>
      </c>
    </row>
    <row r="26" spans="1:163" x14ac:dyDescent="0.2">
      <c r="A26" s="2">
        <v>1</v>
      </c>
      <c r="B26" s="3" t="s">
        <v>14</v>
      </c>
      <c r="C26" s="3">
        <v>10080</v>
      </c>
      <c r="D26" s="3">
        <v>1100</v>
      </c>
      <c r="E26" s="3">
        <v>8790</v>
      </c>
      <c r="F26" s="3">
        <v>150</v>
      </c>
      <c r="G26" s="3">
        <v>9770</v>
      </c>
      <c r="H26" s="3">
        <v>200</v>
      </c>
      <c r="I26" s="3">
        <v>8230</v>
      </c>
      <c r="J26" s="3">
        <v>2560</v>
      </c>
      <c r="K26" s="3">
        <v>230</v>
      </c>
      <c r="L26" s="3">
        <v>27510</v>
      </c>
      <c r="M26" s="19">
        <v>0</v>
      </c>
      <c r="N26" s="19">
        <v>0</v>
      </c>
      <c r="O26" s="19">
        <v>0</v>
      </c>
      <c r="P26" s="3">
        <v>0</v>
      </c>
      <c r="Q26" s="3">
        <v>160</v>
      </c>
      <c r="R26" s="3">
        <v>4540</v>
      </c>
      <c r="S26" s="3">
        <v>2868952</v>
      </c>
      <c r="T26" s="3">
        <v>10080</v>
      </c>
      <c r="U26" s="3">
        <v>2935255</v>
      </c>
      <c r="V26" s="3">
        <v>8150</v>
      </c>
      <c r="W26" s="3">
        <v>1392371</v>
      </c>
      <c r="X26" s="3">
        <v>8250</v>
      </c>
      <c r="Y26" s="3">
        <v>25859</v>
      </c>
      <c r="Z26" s="3">
        <v>1860</v>
      </c>
      <c r="AA26" s="3">
        <v>13134</v>
      </c>
      <c r="AB26" s="3">
        <v>5880</v>
      </c>
      <c r="AC26" s="3">
        <v>80928</v>
      </c>
      <c r="AD26" s="3">
        <v>5650</v>
      </c>
      <c r="AE26" s="3">
        <v>64795</v>
      </c>
      <c r="AF26" s="3">
        <v>180</v>
      </c>
      <c r="AG26" s="3">
        <v>235</v>
      </c>
      <c r="AH26" s="3">
        <v>3110</v>
      </c>
      <c r="AI26" s="3">
        <v>115781</v>
      </c>
      <c r="AJ26" s="3">
        <v>6260</v>
      </c>
      <c r="AK26" s="3">
        <v>237754</v>
      </c>
      <c r="AL26" s="3">
        <v>2450</v>
      </c>
      <c r="AM26" s="3">
        <v>114670</v>
      </c>
      <c r="AN26" s="3">
        <v>2640</v>
      </c>
      <c r="AO26" s="3">
        <v>123455</v>
      </c>
      <c r="AP26" s="3">
        <v>2207</v>
      </c>
      <c r="AQ26" s="19">
        <v>0</v>
      </c>
      <c r="AR26" s="19">
        <v>0</v>
      </c>
      <c r="AS26" s="3">
        <v>3020</v>
      </c>
      <c r="AT26" s="3">
        <v>97795</v>
      </c>
      <c r="AU26" s="3">
        <v>4230</v>
      </c>
      <c r="AV26" s="3">
        <v>402169</v>
      </c>
      <c r="AW26" s="3">
        <v>3720</v>
      </c>
      <c r="AX26" s="3">
        <v>89558</v>
      </c>
      <c r="AY26" s="3">
        <v>4800</v>
      </c>
      <c r="AZ26" s="3">
        <v>66303</v>
      </c>
      <c r="BA26" s="3">
        <v>390</v>
      </c>
      <c r="BB26" s="3">
        <v>113</v>
      </c>
      <c r="BC26" s="3">
        <v>540</v>
      </c>
      <c r="BD26" s="3">
        <v>15227</v>
      </c>
      <c r="BE26" s="3">
        <v>2090</v>
      </c>
      <c r="BF26" s="3">
        <v>25471</v>
      </c>
      <c r="BG26" s="3">
        <v>260</v>
      </c>
      <c r="BH26" s="3">
        <v>2561</v>
      </c>
      <c r="BI26" s="3">
        <v>0</v>
      </c>
      <c r="BJ26" s="3">
        <v>0</v>
      </c>
      <c r="BK26" s="3">
        <v>7590</v>
      </c>
      <c r="BL26" s="3">
        <v>194091</v>
      </c>
      <c r="BM26" s="3">
        <v>7590</v>
      </c>
      <c r="BN26" s="3">
        <v>188153</v>
      </c>
      <c r="BO26" s="3">
        <v>2530</v>
      </c>
      <c r="BP26" s="3">
        <v>5938</v>
      </c>
      <c r="BQ26" s="3">
        <v>2480</v>
      </c>
      <c r="BR26" s="3">
        <v>118565</v>
      </c>
      <c r="BS26" s="3">
        <v>750385</v>
      </c>
      <c r="BT26" s="3">
        <v>270</v>
      </c>
      <c r="BU26" s="3">
        <v>7817</v>
      </c>
      <c r="BV26" s="3">
        <v>2310</v>
      </c>
      <c r="BW26" s="3">
        <v>37558</v>
      </c>
      <c r="BX26" s="3">
        <v>120</v>
      </c>
      <c r="BY26" s="3">
        <v>450</v>
      </c>
      <c r="BZ26" s="3">
        <v>2110</v>
      </c>
      <c r="CA26" s="3">
        <v>12468</v>
      </c>
      <c r="CB26" s="3">
        <v>1610</v>
      </c>
      <c r="CC26" s="3">
        <v>1504</v>
      </c>
      <c r="CD26" s="3">
        <v>2480</v>
      </c>
      <c r="CE26" s="3">
        <v>23937</v>
      </c>
      <c r="CF26" s="3">
        <v>2480</v>
      </c>
      <c r="CG26" s="3">
        <v>24255</v>
      </c>
      <c r="CH26" s="3">
        <v>1350</v>
      </c>
      <c r="CI26" s="3">
        <v>12032</v>
      </c>
      <c r="CJ26" s="19">
        <v>0</v>
      </c>
      <c r="CK26" s="19">
        <v>0</v>
      </c>
      <c r="CL26" s="3">
        <v>30</v>
      </c>
      <c r="CM26" s="3">
        <v>2</v>
      </c>
      <c r="CN26" s="3">
        <v>120</v>
      </c>
      <c r="CO26" s="3">
        <v>505</v>
      </c>
      <c r="CP26" s="3">
        <v>2280</v>
      </c>
      <c r="CQ26" s="3">
        <v>59109</v>
      </c>
      <c r="CR26" s="3">
        <v>190</v>
      </c>
      <c r="CS26" s="3">
        <v>6271</v>
      </c>
      <c r="CT26" s="3">
        <v>6430</v>
      </c>
      <c r="CU26" s="3">
        <v>123506</v>
      </c>
      <c r="CV26" s="3">
        <v>10070</v>
      </c>
      <c r="CW26" s="3">
        <v>2431317</v>
      </c>
      <c r="CX26" s="3">
        <v>10060</v>
      </c>
      <c r="CY26" s="3">
        <v>452638</v>
      </c>
      <c r="CZ26" s="19">
        <v>0</v>
      </c>
      <c r="DA26" s="19">
        <v>0</v>
      </c>
      <c r="DB26" s="3">
        <v>70</v>
      </c>
      <c r="DC26" s="3">
        <v>520</v>
      </c>
      <c r="DD26" s="3">
        <v>6060</v>
      </c>
      <c r="DE26" s="3">
        <v>17471</v>
      </c>
      <c r="DF26" s="3">
        <v>2720</v>
      </c>
      <c r="DG26" s="3">
        <v>619</v>
      </c>
      <c r="DH26" s="3">
        <v>650</v>
      </c>
      <c r="DI26" s="3">
        <v>391</v>
      </c>
      <c r="DJ26" s="3">
        <v>0</v>
      </c>
      <c r="DK26" s="3">
        <v>0</v>
      </c>
      <c r="DL26" s="3">
        <v>0</v>
      </c>
      <c r="DM26" s="3">
        <v>0</v>
      </c>
      <c r="DN26" s="3">
        <v>3740</v>
      </c>
      <c r="DO26" s="3">
        <v>13006</v>
      </c>
      <c r="DP26" s="3">
        <v>200</v>
      </c>
      <c r="DQ26" s="3">
        <v>414</v>
      </c>
      <c r="DR26" s="3">
        <v>3530</v>
      </c>
      <c r="DS26" s="3">
        <v>34318</v>
      </c>
      <c r="DT26" s="3">
        <v>0</v>
      </c>
      <c r="DU26" s="3">
        <v>0</v>
      </c>
      <c r="DV26" s="3">
        <v>80</v>
      </c>
      <c r="DW26" s="3">
        <v>667</v>
      </c>
      <c r="DX26" s="3">
        <v>9610</v>
      </c>
      <c r="DY26" s="3">
        <v>423916</v>
      </c>
      <c r="DZ26" s="3">
        <v>0</v>
      </c>
      <c r="EA26" s="3">
        <v>0</v>
      </c>
      <c r="EB26" s="3">
        <v>0</v>
      </c>
      <c r="EC26" s="3">
        <v>0</v>
      </c>
      <c r="ED26" s="3">
        <v>0</v>
      </c>
      <c r="EE26" s="3">
        <v>0</v>
      </c>
      <c r="EF26" s="3">
        <v>0</v>
      </c>
      <c r="EG26" s="3">
        <v>0</v>
      </c>
      <c r="EH26" s="3">
        <v>0</v>
      </c>
      <c r="EI26" s="3">
        <v>0</v>
      </c>
      <c r="EJ26" s="3">
        <v>0</v>
      </c>
      <c r="EK26" s="3">
        <v>0</v>
      </c>
      <c r="EL26" s="19">
        <v>0</v>
      </c>
      <c r="EM26" s="19">
        <v>0</v>
      </c>
      <c r="EN26" s="3">
        <v>0</v>
      </c>
      <c r="EO26" s="3">
        <v>0</v>
      </c>
      <c r="EP26" s="3">
        <v>0</v>
      </c>
      <c r="EQ26" s="3">
        <v>0</v>
      </c>
      <c r="ER26" s="3">
        <v>10040</v>
      </c>
      <c r="ES26" s="3">
        <v>435133</v>
      </c>
      <c r="ET26" s="3">
        <v>10070</v>
      </c>
      <c r="EU26" s="3">
        <v>480024</v>
      </c>
      <c r="EV26" s="3">
        <v>2870</v>
      </c>
      <c r="EW26" s="3">
        <v>2141</v>
      </c>
      <c r="EX26" s="3">
        <v>5080</v>
      </c>
      <c r="EY26" s="3">
        <v>6736</v>
      </c>
      <c r="EZ26" s="3">
        <v>5650</v>
      </c>
      <c r="FA26" s="3">
        <v>113409</v>
      </c>
      <c r="FB26" s="3">
        <v>4400</v>
      </c>
      <c r="FC26" s="3">
        <v>55314</v>
      </c>
      <c r="FD26" s="3">
        <v>2930</v>
      </c>
      <c r="FE26" s="3">
        <v>29709</v>
      </c>
      <c r="FF26" s="3">
        <v>1860</v>
      </c>
      <c r="FG26" s="18">
        <v>24159</v>
      </c>
    </row>
    <row r="27" spans="1:163" x14ac:dyDescent="0.2">
      <c r="A27" s="2">
        <v>1</v>
      </c>
      <c r="B27" s="3" t="s">
        <v>15</v>
      </c>
      <c r="C27" s="3">
        <v>1970</v>
      </c>
      <c r="D27" s="3">
        <v>240</v>
      </c>
      <c r="E27" s="3">
        <v>1710</v>
      </c>
      <c r="F27" s="3">
        <v>30</v>
      </c>
      <c r="G27" s="3">
        <v>1930</v>
      </c>
      <c r="H27" s="3">
        <v>40</v>
      </c>
      <c r="I27" s="3">
        <v>1860</v>
      </c>
      <c r="J27" s="3">
        <v>270</v>
      </c>
      <c r="K27" s="3">
        <v>60</v>
      </c>
      <c r="L27" s="3">
        <v>5170</v>
      </c>
      <c r="M27" s="3">
        <v>0</v>
      </c>
      <c r="N27" s="3">
        <v>0</v>
      </c>
      <c r="O27" s="3">
        <v>0</v>
      </c>
      <c r="P27" s="3">
        <v>0</v>
      </c>
      <c r="Q27" s="19">
        <v>0</v>
      </c>
      <c r="R27" s="3">
        <v>1100</v>
      </c>
      <c r="S27" s="3">
        <v>2226928</v>
      </c>
      <c r="T27" s="3">
        <v>1970</v>
      </c>
      <c r="U27" s="3">
        <v>2252349</v>
      </c>
      <c r="V27" s="3">
        <v>1500</v>
      </c>
      <c r="W27" s="3">
        <v>439768</v>
      </c>
      <c r="X27" s="3">
        <v>1860</v>
      </c>
      <c r="Y27" s="3">
        <v>31484</v>
      </c>
      <c r="Z27" s="3">
        <v>640</v>
      </c>
      <c r="AA27" s="3">
        <v>16099</v>
      </c>
      <c r="AB27" s="3">
        <v>1520</v>
      </c>
      <c r="AC27" s="3">
        <v>85296</v>
      </c>
      <c r="AD27" s="3">
        <v>1480</v>
      </c>
      <c r="AE27" s="3">
        <v>68366</v>
      </c>
      <c r="AF27" s="3">
        <v>20</v>
      </c>
      <c r="AG27" s="3">
        <v>26</v>
      </c>
      <c r="AH27" s="3">
        <v>760</v>
      </c>
      <c r="AI27" s="3">
        <v>49981</v>
      </c>
      <c r="AJ27" s="3">
        <v>1640</v>
      </c>
      <c r="AK27" s="3">
        <v>374476</v>
      </c>
      <c r="AL27" s="3">
        <v>440</v>
      </c>
      <c r="AM27" s="3">
        <v>22070</v>
      </c>
      <c r="AN27" s="3">
        <v>390</v>
      </c>
      <c r="AO27" s="3">
        <v>14604</v>
      </c>
      <c r="AP27" s="3">
        <v>533</v>
      </c>
      <c r="AQ27" s="3">
        <v>0</v>
      </c>
      <c r="AR27" s="3">
        <v>0</v>
      </c>
      <c r="AS27" s="3">
        <v>660</v>
      </c>
      <c r="AT27" s="3">
        <v>23089</v>
      </c>
      <c r="AU27" s="3">
        <v>1480</v>
      </c>
      <c r="AV27" s="3">
        <v>807236</v>
      </c>
      <c r="AW27" s="3">
        <v>1020</v>
      </c>
      <c r="AX27" s="3">
        <v>42398</v>
      </c>
      <c r="AY27" s="3">
        <v>1240</v>
      </c>
      <c r="AZ27" s="3">
        <v>25421</v>
      </c>
      <c r="BA27" s="19">
        <v>0</v>
      </c>
      <c r="BB27" s="19">
        <v>0</v>
      </c>
      <c r="BC27" s="3">
        <v>140</v>
      </c>
      <c r="BD27" s="3">
        <v>5225</v>
      </c>
      <c r="BE27" s="3">
        <v>710</v>
      </c>
      <c r="BF27" s="3">
        <v>10641</v>
      </c>
      <c r="BG27" s="19">
        <v>0</v>
      </c>
      <c r="BH27" s="19">
        <v>0</v>
      </c>
      <c r="BI27" s="3">
        <v>0</v>
      </c>
      <c r="BJ27" s="3">
        <v>0</v>
      </c>
      <c r="BK27" s="3">
        <v>1030</v>
      </c>
      <c r="BL27" s="3">
        <v>26314</v>
      </c>
      <c r="BM27" s="3">
        <v>1030</v>
      </c>
      <c r="BN27" s="3">
        <v>25089</v>
      </c>
      <c r="BO27" s="3">
        <v>410</v>
      </c>
      <c r="BP27" s="3">
        <v>954</v>
      </c>
      <c r="BQ27" s="3">
        <v>900</v>
      </c>
      <c r="BR27" s="3">
        <v>104172</v>
      </c>
      <c r="BS27" s="3">
        <v>1174846</v>
      </c>
      <c r="BT27" s="19">
        <v>0</v>
      </c>
      <c r="BU27" s="19">
        <v>0</v>
      </c>
      <c r="BV27" s="3">
        <v>820</v>
      </c>
      <c r="BW27" s="3">
        <v>58322</v>
      </c>
      <c r="BX27" s="3">
        <v>50</v>
      </c>
      <c r="BY27" s="3">
        <v>193</v>
      </c>
      <c r="BZ27" s="3">
        <v>760</v>
      </c>
      <c r="CA27" s="3">
        <v>7227</v>
      </c>
      <c r="CB27" s="3">
        <v>560</v>
      </c>
      <c r="CC27" s="3">
        <v>737</v>
      </c>
      <c r="CD27" s="3">
        <v>910</v>
      </c>
      <c r="CE27" s="3">
        <v>8970</v>
      </c>
      <c r="CF27" s="3">
        <v>910</v>
      </c>
      <c r="CG27" s="3">
        <v>9091</v>
      </c>
      <c r="CH27" s="3">
        <v>380</v>
      </c>
      <c r="CI27" s="3">
        <v>4328</v>
      </c>
      <c r="CJ27" s="19">
        <v>0</v>
      </c>
      <c r="CK27" s="19">
        <v>0</v>
      </c>
      <c r="CL27" s="19">
        <v>0</v>
      </c>
      <c r="CM27" s="19">
        <v>0</v>
      </c>
      <c r="CN27" s="3">
        <v>130</v>
      </c>
      <c r="CO27" s="3">
        <v>1285</v>
      </c>
      <c r="CP27" s="3">
        <v>860</v>
      </c>
      <c r="CQ27" s="3">
        <v>71323</v>
      </c>
      <c r="CR27" s="3">
        <v>110</v>
      </c>
      <c r="CS27" s="3">
        <v>1774</v>
      </c>
      <c r="CT27" s="3">
        <v>1540</v>
      </c>
      <c r="CU27" s="3">
        <v>137557</v>
      </c>
      <c r="CV27" s="3">
        <v>1970</v>
      </c>
      <c r="CW27" s="3">
        <v>1937556</v>
      </c>
      <c r="CX27" s="3">
        <v>1970</v>
      </c>
      <c r="CY27" s="3">
        <v>513114</v>
      </c>
      <c r="CZ27" s="3">
        <v>60</v>
      </c>
      <c r="DA27" s="3">
        <v>723</v>
      </c>
      <c r="DB27" s="3">
        <v>0</v>
      </c>
      <c r="DC27" s="3">
        <v>0</v>
      </c>
      <c r="DD27" s="3">
        <v>1060</v>
      </c>
      <c r="DE27" s="3">
        <v>5967</v>
      </c>
      <c r="DF27" s="3">
        <v>850</v>
      </c>
      <c r="DG27" s="3">
        <v>1046</v>
      </c>
      <c r="DH27" s="3">
        <v>50</v>
      </c>
      <c r="DI27" s="3">
        <v>22</v>
      </c>
      <c r="DJ27" s="3">
        <v>0</v>
      </c>
      <c r="DK27" s="3">
        <v>0</v>
      </c>
      <c r="DL27" s="3">
        <v>0</v>
      </c>
      <c r="DM27" s="3">
        <v>0</v>
      </c>
      <c r="DN27" s="19">
        <v>0</v>
      </c>
      <c r="DO27" s="19">
        <v>0</v>
      </c>
      <c r="DP27" s="3">
        <v>20</v>
      </c>
      <c r="DQ27" s="3">
        <v>67</v>
      </c>
      <c r="DR27" s="3">
        <v>900</v>
      </c>
      <c r="DS27" s="3">
        <v>12223</v>
      </c>
      <c r="DT27" s="3">
        <v>0</v>
      </c>
      <c r="DU27" s="3">
        <v>0</v>
      </c>
      <c r="DV27" s="3">
        <v>0</v>
      </c>
      <c r="DW27" s="3">
        <v>0</v>
      </c>
      <c r="DX27" s="3">
        <v>1870</v>
      </c>
      <c r="DY27" s="3">
        <v>490602</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1960</v>
      </c>
      <c r="ES27" s="3">
        <v>501903</v>
      </c>
      <c r="ET27" s="3">
        <v>1970</v>
      </c>
      <c r="EU27" s="3">
        <v>539564</v>
      </c>
      <c r="EV27" s="3">
        <v>870</v>
      </c>
      <c r="EW27" s="3">
        <v>2859</v>
      </c>
      <c r="EX27" s="3">
        <v>1760</v>
      </c>
      <c r="EY27" s="3">
        <v>17932</v>
      </c>
      <c r="EZ27" s="3">
        <v>1020</v>
      </c>
      <c r="FA27" s="3">
        <v>113098</v>
      </c>
      <c r="FB27" s="3">
        <v>880</v>
      </c>
      <c r="FC27" s="3">
        <v>73662</v>
      </c>
      <c r="FD27" s="3">
        <v>310</v>
      </c>
      <c r="FE27" s="3">
        <v>13156</v>
      </c>
      <c r="FF27" s="3">
        <v>640</v>
      </c>
      <c r="FG27" s="18">
        <v>54461</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8"/>
    </row>
    <row r="29" spans="1:163" x14ac:dyDescent="0.2">
      <c r="A29" s="2">
        <v>2</v>
      </c>
      <c r="B29" s="3"/>
      <c r="C29" s="4">
        <v>318710</v>
      </c>
      <c r="D29" s="4">
        <v>151950</v>
      </c>
      <c r="E29" s="4">
        <v>123960</v>
      </c>
      <c r="F29" s="4">
        <v>35250</v>
      </c>
      <c r="G29" s="4">
        <v>302220</v>
      </c>
      <c r="H29" s="4">
        <v>7960</v>
      </c>
      <c r="I29" s="4">
        <v>164090</v>
      </c>
      <c r="J29" s="4">
        <v>199510</v>
      </c>
      <c r="K29" s="4">
        <v>3910</v>
      </c>
      <c r="L29" s="4">
        <v>599640</v>
      </c>
      <c r="M29" s="4">
        <v>7670</v>
      </c>
      <c r="N29" s="4">
        <v>3860</v>
      </c>
      <c r="O29" s="4">
        <v>3830</v>
      </c>
      <c r="P29" s="3">
        <v>590</v>
      </c>
      <c r="Q29" s="4">
        <v>44160</v>
      </c>
      <c r="R29" s="4">
        <v>100330</v>
      </c>
      <c r="S29" s="4">
        <v>22152644</v>
      </c>
      <c r="T29" s="4">
        <v>316850</v>
      </c>
      <c r="U29" s="4">
        <v>22361620</v>
      </c>
      <c r="V29" s="4">
        <v>252970</v>
      </c>
      <c r="W29" s="4">
        <v>14953323</v>
      </c>
      <c r="X29" s="4">
        <v>108910</v>
      </c>
      <c r="Y29" s="4">
        <v>132995</v>
      </c>
      <c r="Z29" s="4">
        <v>12910</v>
      </c>
      <c r="AA29" s="4">
        <v>49079</v>
      </c>
      <c r="AB29" s="4">
        <v>60850</v>
      </c>
      <c r="AC29" s="4">
        <v>375206</v>
      </c>
      <c r="AD29" s="4">
        <v>57110</v>
      </c>
      <c r="AE29" s="4">
        <v>280963</v>
      </c>
      <c r="AF29" s="4">
        <v>4040</v>
      </c>
      <c r="AG29" s="4">
        <v>3422</v>
      </c>
      <c r="AH29" s="4">
        <v>45370</v>
      </c>
      <c r="AI29" s="4">
        <v>544356</v>
      </c>
      <c r="AJ29" s="4">
        <v>57440</v>
      </c>
      <c r="AK29" s="4">
        <v>1117895</v>
      </c>
      <c r="AL29" s="4">
        <v>41530</v>
      </c>
      <c r="AM29" s="4">
        <v>860257</v>
      </c>
      <c r="AN29" s="4">
        <v>75310</v>
      </c>
      <c r="AO29" s="4">
        <v>1885755</v>
      </c>
      <c r="AP29" s="4">
        <v>16761</v>
      </c>
      <c r="AQ29" s="4">
        <v>5460</v>
      </c>
      <c r="AR29" s="4">
        <v>25257</v>
      </c>
      <c r="AS29" s="4">
        <v>61310</v>
      </c>
      <c r="AT29" s="4">
        <v>1052269</v>
      </c>
      <c r="AU29" s="4">
        <v>16950</v>
      </c>
      <c r="AV29" s="4">
        <v>1081581</v>
      </c>
      <c r="AW29" s="4">
        <v>22310</v>
      </c>
      <c r="AX29" s="4">
        <v>147785</v>
      </c>
      <c r="AY29" s="4">
        <v>60290</v>
      </c>
      <c r="AZ29" s="4">
        <v>208976</v>
      </c>
      <c r="BA29" s="4">
        <v>8390</v>
      </c>
      <c r="BB29" s="4">
        <v>2513</v>
      </c>
      <c r="BC29" s="4">
        <v>1130</v>
      </c>
      <c r="BD29" s="4">
        <v>23762</v>
      </c>
      <c r="BE29" s="4">
        <v>9370</v>
      </c>
      <c r="BF29" s="4">
        <v>69396</v>
      </c>
      <c r="BG29" s="4">
        <v>4450</v>
      </c>
      <c r="BH29" s="4">
        <v>22087</v>
      </c>
      <c r="BI29" s="4">
        <v>8710</v>
      </c>
      <c r="BJ29" s="4">
        <v>7233</v>
      </c>
      <c r="BK29" s="4">
        <v>297970</v>
      </c>
      <c r="BL29" s="4">
        <v>5635302</v>
      </c>
      <c r="BM29" s="4">
        <v>297970</v>
      </c>
      <c r="BN29" s="4">
        <v>5487583</v>
      </c>
      <c r="BO29" s="4">
        <v>69340</v>
      </c>
      <c r="BP29" s="4">
        <v>147680</v>
      </c>
      <c r="BQ29" s="4">
        <v>15610</v>
      </c>
      <c r="BR29" s="4">
        <v>623258</v>
      </c>
      <c r="BS29" s="4">
        <v>3416270</v>
      </c>
      <c r="BT29" s="4">
        <v>5860</v>
      </c>
      <c r="BU29" s="4">
        <v>133180</v>
      </c>
      <c r="BV29" s="4">
        <v>11990</v>
      </c>
      <c r="BW29" s="4">
        <v>155650</v>
      </c>
      <c r="BX29" s="4">
        <v>3210</v>
      </c>
      <c r="BY29" s="4">
        <v>6348</v>
      </c>
      <c r="BZ29" s="4">
        <v>13130</v>
      </c>
      <c r="CA29" s="4">
        <v>66811</v>
      </c>
      <c r="CB29" s="4">
        <v>10660</v>
      </c>
      <c r="CC29" s="4">
        <v>7342</v>
      </c>
      <c r="CD29" s="4">
        <v>15450</v>
      </c>
      <c r="CE29" s="4">
        <v>119009</v>
      </c>
      <c r="CF29" s="4">
        <v>15500</v>
      </c>
      <c r="CG29" s="4">
        <v>119208</v>
      </c>
      <c r="CH29" s="4">
        <v>9400</v>
      </c>
      <c r="CI29" s="4">
        <v>77500</v>
      </c>
      <c r="CJ29" s="3">
        <v>80</v>
      </c>
      <c r="CK29" s="3">
        <v>256</v>
      </c>
      <c r="CL29" s="3">
        <v>270</v>
      </c>
      <c r="CM29" s="3">
        <v>81</v>
      </c>
      <c r="CN29" s="3">
        <v>450</v>
      </c>
      <c r="CO29" s="4">
        <v>6109</v>
      </c>
      <c r="CP29" s="4">
        <v>12030</v>
      </c>
      <c r="CQ29" s="4">
        <v>211009</v>
      </c>
      <c r="CR29" s="4">
        <v>1400</v>
      </c>
      <c r="CS29" s="4">
        <v>48114</v>
      </c>
      <c r="CT29" s="4">
        <v>46300</v>
      </c>
      <c r="CU29" s="4">
        <v>305671</v>
      </c>
      <c r="CV29" s="4">
        <v>253540</v>
      </c>
      <c r="CW29" s="4">
        <v>16186662</v>
      </c>
      <c r="CX29" s="4">
        <v>253360</v>
      </c>
      <c r="CY29" s="4">
        <v>2558473</v>
      </c>
      <c r="CZ29" s="3">
        <v>100</v>
      </c>
      <c r="DA29" s="3">
        <v>992</v>
      </c>
      <c r="DB29" s="4">
        <v>8890</v>
      </c>
      <c r="DC29" s="4">
        <v>9751</v>
      </c>
      <c r="DD29" s="4">
        <v>113740</v>
      </c>
      <c r="DE29" s="4">
        <v>235295</v>
      </c>
      <c r="DF29" s="4">
        <v>18140</v>
      </c>
      <c r="DG29" s="4">
        <v>4027</v>
      </c>
      <c r="DH29" s="4">
        <v>11440</v>
      </c>
      <c r="DI29" s="4">
        <v>6952</v>
      </c>
      <c r="DJ29" s="4">
        <v>15890</v>
      </c>
      <c r="DK29" s="4">
        <v>15088</v>
      </c>
      <c r="DL29" s="4">
        <v>22060</v>
      </c>
      <c r="DM29" s="4">
        <v>4202</v>
      </c>
      <c r="DN29" s="4">
        <v>76700</v>
      </c>
      <c r="DO29" s="4">
        <v>186973</v>
      </c>
      <c r="DP29" s="4">
        <v>4420</v>
      </c>
      <c r="DQ29" s="4">
        <v>7719</v>
      </c>
      <c r="DR29" s="4">
        <v>36620</v>
      </c>
      <c r="DS29" s="4">
        <v>115062</v>
      </c>
      <c r="DT29" s="4">
        <v>14140</v>
      </c>
      <c r="DU29" s="4">
        <v>99045</v>
      </c>
      <c r="DV29" s="4">
        <v>14820</v>
      </c>
      <c r="DW29" s="4">
        <v>107689</v>
      </c>
      <c r="DX29" s="4">
        <v>296150</v>
      </c>
      <c r="DY29" s="4">
        <v>2880249</v>
      </c>
      <c r="DZ29" s="4">
        <v>44270</v>
      </c>
      <c r="EA29" s="4">
        <v>104130</v>
      </c>
      <c r="EB29" s="4">
        <v>11800</v>
      </c>
      <c r="EC29" s="4">
        <v>4155</v>
      </c>
      <c r="ED29" s="4">
        <v>15150</v>
      </c>
      <c r="EE29" s="4">
        <v>34837</v>
      </c>
      <c r="EF29" s="4">
        <v>10250</v>
      </c>
      <c r="EG29" s="4">
        <v>36222</v>
      </c>
      <c r="EH29" s="4">
        <v>7030</v>
      </c>
      <c r="EI29" s="4">
        <v>28759025</v>
      </c>
      <c r="EJ29" s="4">
        <v>39110</v>
      </c>
      <c r="EK29" s="4">
        <v>92708</v>
      </c>
      <c r="EL29" s="4">
        <v>34130</v>
      </c>
      <c r="EM29" s="4">
        <v>66479</v>
      </c>
      <c r="EN29" s="4">
        <v>11020</v>
      </c>
      <c r="EO29" s="4">
        <v>9173</v>
      </c>
      <c r="EP29" s="4">
        <v>3920</v>
      </c>
      <c r="EQ29" s="4">
        <v>3959</v>
      </c>
      <c r="ER29" s="4">
        <v>223900</v>
      </c>
      <c r="ES29" s="4">
        <v>2321859</v>
      </c>
      <c r="ET29" s="4">
        <v>238040</v>
      </c>
      <c r="EU29" s="4">
        <v>2482552</v>
      </c>
      <c r="EV29" s="4">
        <v>4900</v>
      </c>
      <c r="EW29" s="4">
        <v>7007</v>
      </c>
      <c r="EX29" s="4">
        <v>6910</v>
      </c>
      <c r="EY29" s="4">
        <v>21270</v>
      </c>
      <c r="EZ29" s="4">
        <v>74540</v>
      </c>
      <c r="FA29" s="4">
        <v>335282</v>
      </c>
      <c r="FB29" s="4">
        <v>228760</v>
      </c>
      <c r="FC29" s="4">
        <v>733445</v>
      </c>
      <c r="FD29" s="4">
        <v>222910</v>
      </c>
      <c r="FE29" s="4">
        <v>616943</v>
      </c>
      <c r="FF29" s="4">
        <v>7970</v>
      </c>
      <c r="FG29" s="5">
        <v>111044</v>
      </c>
    </row>
    <row r="30" spans="1:163" x14ac:dyDescent="0.2">
      <c r="A30" s="2">
        <v>2</v>
      </c>
      <c r="B30" s="3" t="s">
        <v>7</v>
      </c>
      <c r="C30" s="3">
        <v>5090</v>
      </c>
      <c r="D30" s="3">
        <v>3180</v>
      </c>
      <c r="E30" s="3">
        <v>1600</v>
      </c>
      <c r="F30" s="3">
        <v>200</v>
      </c>
      <c r="G30" s="3">
        <v>3590</v>
      </c>
      <c r="H30" s="3">
        <v>570</v>
      </c>
      <c r="I30" s="3">
        <v>3030</v>
      </c>
      <c r="J30" s="3">
        <v>1510</v>
      </c>
      <c r="K30" s="3">
        <v>60</v>
      </c>
      <c r="L30" s="3">
        <v>7590</v>
      </c>
      <c r="M30" s="3">
        <v>20</v>
      </c>
      <c r="N30" s="3">
        <v>20</v>
      </c>
      <c r="O30" s="19">
        <v>0</v>
      </c>
      <c r="P30" s="3">
        <v>0</v>
      </c>
      <c r="Q30" s="3">
        <v>190</v>
      </c>
      <c r="R30" s="3">
        <v>2640</v>
      </c>
      <c r="S30" s="3">
        <v>-186600</v>
      </c>
      <c r="T30" s="3">
        <v>3240</v>
      </c>
      <c r="U30" s="3">
        <v>-183783</v>
      </c>
      <c r="V30" s="3">
        <v>900</v>
      </c>
      <c r="W30" s="3">
        <v>30394</v>
      </c>
      <c r="X30" s="3">
        <v>1680</v>
      </c>
      <c r="Y30" s="3">
        <v>2548</v>
      </c>
      <c r="Z30" s="3">
        <v>160</v>
      </c>
      <c r="AA30" s="3">
        <v>215</v>
      </c>
      <c r="AB30" s="3">
        <v>890</v>
      </c>
      <c r="AC30" s="3">
        <v>2244</v>
      </c>
      <c r="AD30" s="3">
        <v>800</v>
      </c>
      <c r="AE30" s="3">
        <v>1472</v>
      </c>
      <c r="AF30" s="19">
        <v>0</v>
      </c>
      <c r="AG30" s="19">
        <v>0</v>
      </c>
      <c r="AH30" s="3">
        <v>1360</v>
      </c>
      <c r="AI30" s="3">
        <v>-18870</v>
      </c>
      <c r="AJ30" s="3">
        <v>1310</v>
      </c>
      <c r="AK30" s="3">
        <v>6908</v>
      </c>
      <c r="AL30" s="3">
        <v>460</v>
      </c>
      <c r="AM30" s="3">
        <v>4310</v>
      </c>
      <c r="AN30" s="3">
        <v>800</v>
      </c>
      <c r="AO30" s="3">
        <v>9798</v>
      </c>
      <c r="AP30" s="3">
        <v>1186</v>
      </c>
      <c r="AQ30" s="19">
        <v>0</v>
      </c>
      <c r="AR30" s="19">
        <v>0</v>
      </c>
      <c r="AS30" s="3">
        <v>0</v>
      </c>
      <c r="AT30" s="3">
        <v>0</v>
      </c>
      <c r="AU30" s="3">
        <v>540</v>
      </c>
      <c r="AV30" s="3">
        <v>-39105</v>
      </c>
      <c r="AW30" s="3">
        <v>800</v>
      </c>
      <c r="AX30" s="3">
        <v>-861</v>
      </c>
      <c r="AY30" s="3">
        <v>680</v>
      </c>
      <c r="AZ30" s="3">
        <v>2817</v>
      </c>
      <c r="BA30" s="19">
        <v>0</v>
      </c>
      <c r="BB30" s="19">
        <v>0</v>
      </c>
      <c r="BC30" s="3">
        <v>0</v>
      </c>
      <c r="BD30" s="3">
        <v>0</v>
      </c>
      <c r="BE30" s="3">
        <v>260</v>
      </c>
      <c r="BF30" s="3">
        <v>1300</v>
      </c>
      <c r="BG30" s="19">
        <v>0</v>
      </c>
      <c r="BH30" s="19">
        <v>0</v>
      </c>
      <c r="BI30" s="3">
        <v>20</v>
      </c>
      <c r="BJ30" s="3">
        <v>12</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180</v>
      </c>
      <c r="CY30" s="3">
        <v>15</v>
      </c>
      <c r="CZ30" s="3">
        <v>0</v>
      </c>
      <c r="DA30" s="3">
        <v>0</v>
      </c>
      <c r="DB30" s="3">
        <v>170</v>
      </c>
      <c r="DC30" s="3">
        <v>11</v>
      </c>
      <c r="DD30" s="3">
        <v>30</v>
      </c>
      <c r="DE30" s="3">
        <v>0</v>
      </c>
      <c r="DF30" s="3">
        <v>0</v>
      </c>
      <c r="DG30" s="3">
        <v>0</v>
      </c>
      <c r="DH30" s="3">
        <v>0</v>
      </c>
      <c r="DI30" s="3">
        <v>0</v>
      </c>
      <c r="DJ30" s="3">
        <v>0</v>
      </c>
      <c r="DK30" s="3">
        <v>0</v>
      </c>
      <c r="DL30" s="3">
        <v>0</v>
      </c>
      <c r="DM30" s="3">
        <v>0</v>
      </c>
      <c r="DN30" s="19">
        <v>0</v>
      </c>
      <c r="DO30" s="19">
        <v>0</v>
      </c>
      <c r="DP30" s="3">
        <v>0</v>
      </c>
      <c r="DQ30" s="3">
        <v>0</v>
      </c>
      <c r="DR30" s="3">
        <v>410</v>
      </c>
      <c r="DS30" s="3">
        <v>759</v>
      </c>
      <c r="DT30" s="3">
        <v>510</v>
      </c>
      <c r="DU30" s="3">
        <v>5183</v>
      </c>
      <c r="DV30" s="3">
        <v>520</v>
      </c>
      <c r="DW30" s="3">
        <v>4976</v>
      </c>
      <c r="DX30" s="3">
        <v>2350</v>
      </c>
      <c r="DY30" s="3">
        <v>8124</v>
      </c>
      <c r="DZ30" s="3">
        <v>250</v>
      </c>
      <c r="EA30" s="3">
        <v>325</v>
      </c>
      <c r="EB30" s="3">
        <v>150</v>
      </c>
      <c r="EC30" s="3">
        <v>46</v>
      </c>
      <c r="ED30" s="3">
        <v>30</v>
      </c>
      <c r="EE30" s="3">
        <v>77</v>
      </c>
      <c r="EF30" s="19">
        <v>0</v>
      </c>
      <c r="EG30" s="19">
        <v>0</v>
      </c>
      <c r="EH30" s="19">
        <v>0</v>
      </c>
      <c r="EI30" s="19">
        <v>0</v>
      </c>
      <c r="EJ30" s="3">
        <v>150</v>
      </c>
      <c r="EK30" s="3">
        <v>207</v>
      </c>
      <c r="EL30" s="3">
        <v>160</v>
      </c>
      <c r="EM30" s="3">
        <v>503</v>
      </c>
      <c r="EN30" s="3">
        <v>120</v>
      </c>
      <c r="EO30" s="3">
        <v>105</v>
      </c>
      <c r="EP30" s="3">
        <v>220</v>
      </c>
      <c r="EQ30" s="3">
        <v>228</v>
      </c>
      <c r="ER30" s="3">
        <v>140</v>
      </c>
      <c r="ES30" s="3">
        <v>12</v>
      </c>
      <c r="ET30" s="3">
        <v>620</v>
      </c>
      <c r="EU30" s="3">
        <v>940</v>
      </c>
      <c r="EV30" s="19">
        <v>0</v>
      </c>
      <c r="EW30" s="19">
        <v>0</v>
      </c>
      <c r="EX30" s="3">
        <v>0</v>
      </c>
      <c r="EY30" s="3">
        <v>0</v>
      </c>
      <c r="EZ30" s="3">
        <v>380</v>
      </c>
      <c r="FA30" s="3">
        <v>424</v>
      </c>
      <c r="FB30" s="3">
        <v>2210</v>
      </c>
      <c r="FC30" s="3">
        <v>7602</v>
      </c>
      <c r="FD30" s="3">
        <v>2150</v>
      </c>
      <c r="FE30" s="3">
        <v>6792</v>
      </c>
      <c r="FF30" s="3">
        <v>70</v>
      </c>
      <c r="FG30" s="18">
        <v>241</v>
      </c>
    </row>
    <row r="31" spans="1:163" x14ac:dyDescent="0.2">
      <c r="A31" s="2">
        <v>2</v>
      </c>
      <c r="B31" s="3" t="s">
        <v>8</v>
      </c>
      <c r="C31" s="3">
        <v>36870</v>
      </c>
      <c r="D31" s="3">
        <v>29820</v>
      </c>
      <c r="E31" s="3">
        <v>3860</v>
      </c>
      <c r="F31" s="3">
        <v>2720</v>
      </c>
      <c r="G31" s="3">
        <v>33990</v>
      </c>
      <c r="H31" s="3">
        <v>1480</v>
      </c>
      <c r="I31" s="3">
        <v>16510</v>
      </c>
      <c r="J31" s="3">
        <v>19640</v>
      </c>
      <c r="K31" s="3">
        <v>300</v>
      </c>
      <c r="L31" s="3">
        <v>37610</v>
      </c>
      <c r="M31" s="3">
        <v>2200</v>
      </c>
      <c r="N31" s="3">
        <v>970</v>
      </c>
      <c r="O31" s="3">
        <v>1230</v>
      </c>
      <c r="P31" s="3">
        <v>280</v>
      </c>
      <c r="Q31" s="3">
        <v>3600</v>
      </c>
      <c r="R31" s="3">
        <v>11950</v>
      </c>
      <c r="S31" s="3">
        <v>185944</v>
      </c>
      <c r="T31" s="3">
        <v>36860</v>
      </c>
      <c r="U31" s="3">
        <v>190012</v>
      </c>
      <c r="V31" s="3">
        <v>24020</v>
      </c>
      <c r="W31" s="3">
        <v>139369</v>
      </c>
      <c r="X31" s="3">
        <v>8700</v>
      </c>
      <c r="Y31" s="3">
        <v>3295</v>
      </c>
      <c r="Z31" s="3">
        <v>510</v>
      </c>
      <c r="AA31" s="3">
        <v>458</v>
      </c>
      <c r="AB31" s="3">
        <v>3610</v>
      </c>
      <c r="AC31" s="3">
        <v>4312</v>
      </c>
      <c r="AD31" s="3">
        <v>3320</v>
      </c>
      <c r="AE31" s="3">
        <v>2580</v>
      </c>
      <c r="AF31" s="3">
        <v>60</v>
      </c>
      <c r="AG31" s="3">
        <v>35</v>
      </c>
      <c r="AH31" s="3">
        <v>4440</v>
      </c>
      <c r="AI31" s="3">
        <v>11465</v>
      </c>
      <c r="AJ31" s="3">
        <v>3250</v>
      </c>
      <c r="AK31" s="3">
        <v>1605</v>
      </c>
      <c r="AL31" s="3">
        <v>2940</v>
      </c>
      <c r="AM31" s="3">
        <v>11883</v>
      </c>
      <c r="AN31" s="3">
        <v>5660</v>
      </c>
      <c r="AO31" s="3">
        <v>27927</v>
      </c>
      <c r="AP31" s="3">
        <v>893</v>
      </c>
      <c r="AQ31" s="3">
        <v>230</v>
      </c>
      <c r="AR31" s="3">
        <v>814</v>
      </c>
      <c r="AS31" s="3">
        <v>230</v>
      </c>
      <c r="AT31" s="3">
        <v>593</v>
      </c>
      <c r="AU31" s="3">
        <v>370</v>
      </c>
      <c r="AV31" s="3">
        <v>-1535</v>
      </c>
      <c r="AW31" s="3">
        <v>1140</v>
      </c>
      <c r="AX31" s="3">
        <v>1778</v>
      </c>
      <c r="AY31" s="3">
        <v>4270</v>
      </c>
      <c r="AZ31" s="3">
        <v>4068</v>
      </c>
      <c r="BA31" s="3">
        <v>50</v>
      </c>
      <c r="BB31" s="3">
        <v>12</v>
      </c>
      <c r="BC31" s="3">
        <v>0</v>
      </c>
      <c r="BD31" s="3">
        <v>0</v>
      </c>
      <c r="BE31" s="3">
        <v>480</v>
      </c>
      <c r="BF31" s="3">
        <v>1739</v>
      </c>
      <c r="BG31" s="3">
        <v>50</v>
      </c>
      <c r="BH31" s="3">
        <v>134</v>
      </c>
      <c r="BI31" s="3">
        <v>170</v>
      </c>
      <c r="BJ31" s="3">
        <v>129</v>
      </c>
      <c r="BK31" s="3">
        <v>36520</v>
      </c>
      <c r="BL31" s="3">
        <v>480858</v>
      </c>
      <c r="BM31" s="3">
        <v>36520</v>
      </c>
      <c r="BN31" s="3">
        <v>460800</v>
      </c>
      <c r="BO31" s="3">
        <v>10120</v>
      </c>
      <c r="BP31" s="3">
        <v>20057</v>
      </c>
      <c r="BQ31" s="3">
        <v>330</v>
      </c>
      <c r="BR31" s="3">
        <v>9295</v>
      </c>
      <c r="BS31" s="3">
        <v>1757</v>
      </c>
      <c r="BT31" s="3">
        <v>260</v>
      </c>
      <c r="BU31" s="3">
        <v>6760</v>
      </c>
      <c r="BV31" s="3">
        <v>70</v>
      </c>
      <c r="BW31" s="3">
        <v>179</v>
      </c>
      <c r="BX31" s="3">
        <v>200</v>
      </c>
      <c r="BY31" s="3">
        <v>167</v>
      </c>
      <c r="BZ31" s="3">
        <v>160</v>
      </c>
      <c r="CA31" s="3">
        <v>613</v>
      </c>
      <c r="CB31" s="3">
        <v>130</v>
      </c>
      <c r="CC31" s="3">
        <v>49</v>
      </c>
      <c r="CD31" s="3">
        <v>310</v>
      </c>
      <c r="CE31" s="3">
        <v>1051</v>
      </c>
      <c r="CF31" s="3">
        <v>310</v>
      </c>
      <c r="CG31" s="3">
        <v>1078</v>
      </c>
      <c r="CH31" s="3">
        <v>90</v>
      </c>
      <c r="CI31" s="3">
        <v>489</v>
      </c>
      <c r="CJ31" s="3">
        <v>0</v>
      </c>
      <c r="CK31" s="3">
        <v>0</v>
      </c>
      <c r="CL31" s="3">
        <v>0</v>
      </c>
      <c r="CM31" s="3">
        <v>0</v>
      </c>
      <c r="CN31" s="19">
        <v>0</v>
      </c>
      <c r="CO31" s="19">
        <v>0</v>
      </c>
      <c r="CP31" s="3">
        <v>150</v>
      </c>
      <c r="CQ31" s="3">
        <v>224</v>
      </c>
      <c r="CR31" s="3">
        <v>20</v>
      </c>
      <c r="CS31" s="3">
        <v>226</v>
      </c>
      <c r="CT31" s="3">
        <v>50</v>
      </c>
      <c r="CU31" s="3">
        <v>3</v>
      </c>
      <c r="CV31" s="3">
        <v>730</v>
      </c>
      <c r="CW31" s="3">
        <v>1252</v>
      </c>
      <c r="CX31" s="3">
        <v>1210</v>
      </c>
      <c r="CY31" s="3">
        <v>234</v>
      </c>
      <c r="CZ31" s="3">
        <v>0</v>
      </c>
      <c r="DA31" s="3">
        <v>0</v>
      </c>
      <c r="DB31" s="3">
        <v>710</v>
      </c>
      <c r="DC31" s="3">
        <v>113</v>
      </c>
      <c r="DD31" s="3">
        <v>290</v>
      </c>
      <c r="DE31" s="3">
        <v>20</v>
      </c>
      <c r="DF31" s="3">
        <v>70</v>
      </c>
      <c r="DG31" s="3">
        <v>2</v>
      </c>
      <c r="DH31" s="3">
        <v>0</v>
      </c>
      <c r="DI31" s="3">
        <v>0</v>
      </c>
      <c r="DJ31" s="3">
        <v>30</v>
      </c>
      <c r="DK31" s="3">
        <v>0</v>
      </c>
      <c r="DL31" s="19">
        <v>0</v>
      </c>
      <c r="DM31" s="19">
        <v>0</v>
      </c>
      <c r="DN31" s="3">
        <v>80</v>
      </c>
      <c r="DO31" s="3">
        <v>10</v>
      </c>
      <c r="DP31" s="3">
        <v>0</v>
      </c>
      <c r="DQ31" s="3">
        <v>0</v>
      </c>
      <c r="DR31" s="3">
        <v>3680</v>
      </c>
      <c r="DS31" s="3">
        <v>2626</v>
      </c>
      <c r="DT31" s="3">
        <v>1710</v>
      </c>
      <c r="DU31" s="3">
        <v>12813</v>
      </c>
      <c r="DV31" s="3">
        <v>1750</v>
      </c>
      <c r="DW31" s="3">
        <v>13035</v>
      </c>
      <c r="DX31" s="3">
        <v>26170</v>
      </c>
      <c r="DY31" s="3">
        <v>24996</v>
      </c>
      <c r="DZ31" s="3">
        <v>9830</v>
      </c>
      <c r="EA31" s="3">
        <v>10425</v>
      </c>
      <c r="EB31" s="3">
        <v>6210</v>
      </c>
      <c r="EC31" s="3">
        <v>2415</v>
      </c>
      <c r="ED31" s="3">
        <v>2000</v>
      </c>
      <c r="EE31" s="3">
        <v>4012</v>
      </c>
      <c r="EF31" s="3">
        <v>1010</v>
      </c>
      <c r="EG31" s="3">
        <v>2325</v>
      </c>
      <c r="EH31" s="3">
        <v>630</v>
      </c>
      <c r="EI31" s="3">
        <v>1723935</v>
      </c>
      <c r="EJ31" s="3">
        <v>8890</v>
      </c>
      <c r="EK31" s="3">
        <v>9406</v>
      </c>
      <c r="EL31" s="3">
        <v>2880</v>
      </c>
      <c r="EM31" s="3">
        <v>2160</v>
      </c>
      <c r="EN31" s="3">
        <v>1030</v>
      </c>
      <c r="EO31" s="3">
        <v>883</v>
      </c>
      <c r="EP31" s="3">
        <v>500</v>
      </c>
      <c r="EQ31" s="3">
        <v>333</v>
      </c>
      <c r="ER31" s="3">
        <v>1040</v>
      </c>
      <c r="ES31" s="3">
        <v>204</v>
      </c>
      <c r="ET31" s="3">
        <v>4920</v>
      </c>
      <c r="EU31" s="3">
        <v>2943</v>
      </c>
      <c r="EV31" s="3">
        <v>0</v>
      </c>
      <c r="EW31" s="3">
        <v>0</v>
      </c>
      <c r="EX31" s="3">
        <v>0</v>
      </c>
      <c r="EY31" s="3">
        <v>0</v>
      </c>
      <c r="EZ31" s="3">
        <v>2840</v>
      </c>
      <c r="FA31" s="3">
        <v>1325</v>
      </c>
      <c r="FB31" s="3">
        <v>24890</v>
      </c>
      <c r="FC31" s="3">
        <v>23370</v>
      </c>
      <c r="FD31" s="3">
        <v>24760</v>
      </c>
      <c r="FE31" s="3">
        <v>23021</v>
      </c>
      <c r="FF31" s="3">
        <v>150</v>
      </c>
      <c r="FG31" s="18">
        <v>174</v>
      </c>
    </row>
    <row r="32" spans="1:163" x14ac:dyDescent="0.2">
      <c r="A32" s="2">
        <v>2</v>
      </c>
      <c r="B32" s="3" t="s">
        <v>9</v>
      </c>
      <c r="C32" s="3">
        <v>52350</v>
      </c>
      <c r="D32" s="3">
        <v>36150</v>
      </c>
      <c r="E32" s="3">
        <v>7010</v>
      </c>
      <c r="F32" s="3">
        <v>8140</v>
      </c>
      <c r="G32" s="3">
        <v>49700</v>
      </c>
      <c r="H32" s="3">
        <v>1160</v>
      </c>
      <c r="I32" s="3">
        <v>23330</v>
      </c>
      <c r="J32" s="3">
        <v>38660</v>
      </c>
      <c r="K32" s="3">
        <v>390</v>
      </c>
      <c r="L32" s="3">
        <v>74190</v>
      </c>
      <c r="M32" s="3">
        <v>1950</v>
      </c>
      <c r="N32" s="3">
        <v>970</v>
      </c>
      <c r="O32" s="3">
        <v>980</v>
      </c>
      <c r="P32" s="3">
        <v>210</v>
      </c>
      <c r="Q32" s="3">
        <v>10430</v>
      </c>
      <c r="R32" s="3">
        <v>15120</v>
      </c>
      <c r="S32" s="3">
        <v>898596</v>
      </c>
      <c r="T32" s="3">
        <v>52350</v>
      </c>
      <c r="U32" s="3">
        <v>909682</v>
      </c>
      <c r="V32" s="3">
        <v>39150</v>
      </c>
      <c r="W32" s="3">
        <v>648364</v>
      </c>
      <c r="X32" s="3">
        <v>11260</v>
      </c>
      <c r="Y32" s="3">
        <v>6246</v>
      </c>
      <c r="Z32" s="3">
        <v>900</v>
      </c>
      <c r="AA32" s="3">
        <v>1195</v>
      </c>
      <c r="AB32" s="3">
        <v>5360</v>
      </c>
      <c r="AC32" s="3">
        <v>11628</v>
      </c>
      <c r="AD32" s="3">
        <v>4990</v>
      </c>
      <c r="AE32" s="3">
        <v>7171</v>
      </c>
      <c r="AF32" s="3">
        <v>140</v>
      </c>
      <c r="AG32" s="3">
        <v>78</v>
      </c>
      <c r="AH32" s="3">
        <v>6990</v>
      </c>
      <c r="AI32" s="3">
        <v>57624</v>
      </c>
      <c r="AJ32" s="3">
        <v>4940</v>
      </c>
      <c r="AK32" s="3">
        <v>8606</v>
      </c>
      <c r="AL32" s="3">
        <v>5090</v>
      </c>
      <c r="AM32" s="3">
        <v>39163</v>
      </c>
      <c r="AN32" s="3">
        <v>10560</v>
      </c>
      <c r="AO32" s="3">
        <v>117333</v>
      </c>
      <c r="AP32" s="3">
        <v>1583</v>
      </c>
      <c r="AQ32" s="3">
        <v>840</v>
      </c>
      <c r="AR32" s="3">
        <v>4330</v>
      </c>
      <c r="AS32" s="3">
        <v>7700</v>
      </c>
      <c r="AT32" s="3">
        <v>16429</v>
      </c>
      <c r="AU32" s="3">
        <v>790</v>
      </c>
      <c r="AV32" s="3">
        <v>-801</v>
      </c>
      <c r="AW32" s="3">
        <v>1950</v>
      </c>
      <c r="AX32" s="3">
        <v>5751</v>
      </c>
      <c r="AY32" s="3">
        <v>7620</v>
      </c>
      <c r="AZ32" s="3">
        <v>11086</v>
      </c>
      <c r="BA32" s="3">
        <v>310</v>
      </c>
      <c r="BB32" s="3">
        <v>80</v>
      </c>
      <c r="BC32" s="19">
        <v>0</v>
      </c>
      <c r="BD32" s="19">
        <v>0</v>
      </c>
      <c r="BE32" s="3">
        <v>910</v>
      </c>
      <c r="BF32" s="3">
        <v>3486</v>
      </c>
      <c r="BG32" s="3">
        <v>230</v>
      </c>
      <c r="BH32" s="3">
        <v>577</v>
      </c>
      <c r="BI32" s="3">
        <v>560</v>
      </c>
      <c r="BJ32" s="3">
        <v>461</v>
      </c>
      <c r="BK32" s="3">
        <v>51580</v>
      </c>
      <c r="BL32" s="3">
        <v>830941</v>
      </c>
      <c r="BM32" s="3">
        <v>51580</v>
      </c>
      <c r="BN32" s="3">
        <v>805940</v>
      </c>
      <c r="BO32" s="3">
        <v>12250</v>
      </c>
      <c r="BP32" s="3">
        <v>25001</v>
      </c>
      <c r="BQ32" s="3">
        <v>760</v>
      </c>
      <c r="BR32" s="3">
        <v>22630</v>
      </c>
      <c r="BS32" s="3">
        <v>13561</v>
      </c>
      <c r="BT32" s="3">
        <v>680</v>
      </c>
      <c r="BU32" s="3">
        <v>16284</v>
      </c>
      <c r="BV32" s="3">
        <v>200</v>
      </c>
      <c r="BW32" s="3">
        <v>551</v>
      </c>
      <c r="BX32" s="3">
        <v>470</v>
      </c>
      <c r="BY32" s="3">
        <v>479</v>
      </c>
      <c r="BZ32" s="3">
        <v>450</v>
      </c>
      <c r="CA32" s="3">
        <v>1579</v>
      </c>
      <c r="CB32" s="3">
        <v>360</v>
      </c>
      <c r="CC32" s="3">
        <v>141</v>
      </c>
      <c r="CD32" s="3">
        <v>720</v>
      </c>
      <c r="CE32" s="3">
        <v>2706</v>
      </c>
      <c r="CF32" s="3">
        <v>720</v>
      </c>
      <c r="CG32" s="3">
        <v>2710</v>
      </c>
      <c r="CH32" s="3">
        <v>200</v>
      </c>
      <c r="CI32" s="3">
        <v>1153</v>
      </c>
      <c r="CJ32" s="3">
        <v>0</v>
      </c>
      <c r="CK32" s="3">
        <v>0</v>
      </c>
      <c r="CL32" s="3">
        <v>0</v>
      </c>
      <c r="CM32" s="3">
        <v>0</v>
      </c>
      <c r="CN32" s="19">
        <v>0</v>
      </c>
      <c r="CO32" s="19">
        <v>0</v>
      </c>
      <c r="CP32" s="3">
        <v>440</v>
      </c>
      <c r="CQ32" s="3">
        <v>1558</v>
      </c>
      <c r="CR32" s="19">
        <v>0</v>
      </c>
      <c r="CS32" s="19">
        <v>0</v>
      </c>
      <c r="CT32" s="3">
        <v>2890</v>
      </c>
      <c r="CU32" s="3">
        <v>1742</v>
      </c>
      <c r="CV32" s="3">
        <v>30300</v>
      </c>
      <c r="CW32" s="3">
        <v>159620</v>
      </c>
      <c r="CX32" s="3">
        <v>30380</v>
      </c>
      <c r="CY32" s="3">
        <v>16052</v>
      </c>
      <c r="CZ32" s="3">
        <v>0</v>
      </c>
      <c r="DA32" s="3">
        <v>0</v>
      </c>
      <c r="DB32" s="3">
        <v>1740</v>
      </c>
      <c r="DC32" s="3">
        <v>386</v>
      </c>
      <c r="DD32" s="3">
        <v>9850</v>
      </c>
      <c r="DE32" s="3">
        <v>3037</v>
      </c>
      <c r="DF32" s="3">
        <v>470</v>
      </c>
      <c r="DG32" s="3">
        <v>13</v>
      </c>
      <c r="DH32" s="3">
        <v>310</v>
      </c>
      <c r="DI32" s="3">
        <v>97</v>
      </c>
      <c r="DJ32" s="3">
        <v>2450</v>
      </c>
      <c r="DK32" s="3">
        <v>1144</v>
      </c>
      <c r="DL32" s="3">
        <v>3570</v>
      </c>
      <c r="DM32" s="3">
        <v>605</v>
      </c>
      <c r="DN32" s="3">
        <v>3480</v>
      </c>
      <c r="DO32" s="3">
        <v>1132</v>
      </c>
      <c r="DP32" s="3">
        <v>80</v>
      </c>
      <c r="DQ32" s="3">
        <v>17</v>
      </c>
      <c r="DR32" s="3">
        <v>6180</v>
      </c>
      <c r="DS32" s="3">
        <v>10226</v>
      </c>
      <c r="DT32" s="3">
        <v>3830</v>
      </c>
      <c r="DU32" s="3">
        <v>27212</v>
      </c>
      <c r="DV32" s="3">
        <v>3900</v>
      </c>
      <c r="DW32" s="3">
        <v>27336</v>
      </c>
      <c r="DX32" s="3">
        <v>47750</v>
      </c>
      <c r="DY32" s="3">
        <v>119328</v>
      </c>
      <c r="DZ32" s="3">
        <v>15650</v>
      </c>
      <c r="EA32" s="3">
        <v>49624</v>
      </c>
      <c r="EB32" s="3">
        <v>5440</v>
      </c>
      <c r="EC32" s="3">
        <v>1694</v>
      </c>
      <c r="ED32" s="3">
        <v>5210</v>
      </c>
      <c r="EE32" s="3">
        <v>18481</v>
      </c>
      <c r="EF32" s="3">
        <v>3020</v>
      </c>
      <c r="EG32" s="3">
        <v>16871</v>
      </c>
      <c r="EH32" s="3">
        <v>1980</v>
      </c>
      <c r="EI32" s="3">
        <v>12577860</v>
      </c>
      <c r="EJ32" s="3">
        <v>13710</v>
      </c>
      <c r="EK32" s="3">
        <v>44392</v>
      </c>
      <c r="EL32" s="3">
        <v>9380</v>
      </c>
      <c r="EM32" s="3">
        <v>17119</v>
      </c>
      <c r="EN32" s="3">
        <v>2230</v>
      </c>
      <c r="EO32" s="3">
        <v>1819</v>
      </c>
      <c r="EP32" s="3">
        <v>1220</v>
      </c>
      <c r="EQ32" s="3">
        <v>1033</v>
      </c>
      <c r="ER32" s="3">
        <v>23920</v>
      </c>
      <c r="ES32" s="3">
        <v>13015</v>
      </c>
      <c r="ET32" s="3">
        <v>28710</v>
      </c>
      <c r="EU32" s="3">
        <v>23606</v>
      </c>
      <c r="EV32" s="3">
        <v>0</v>
      </c>
      <c r="EW32" s="3">
        <v>0</v>
      </c>
      <c r="EX32" s="3">
        <v>0</v>
      </c>
      <c r="EY32" s="3">
        <v>0</v>
      </c>
      <c r="EZ32" s="3">
        <v>5620</v>
      </c>
      <c r="FA32" s="3">
        <v>5069</v>
      </c>
      <c r="FB32" s="3">
        <v>44050</v>
      </c>
      <c r="FC32" s="3">
        <v>100735</v>
      </c>
      <c r="FD32" s="3">
        <v>43840</v>
      </c>
      <c r="FE32" s="3">
        <v>100033</v>
      </c>
      <c r="FF32" s="3">
        <v>310</v>
      </c>
      <c r="FG32" s="18">
        <v>577</v>
      </c>
    </row>
    <row r="33" spans="1:163" x14ac:dyDescent="0.2">
      <c r="A33" s="2">
        <v>2</v>
      </c>
      <c r="B33" s="3" t="s">
        <v>10</v>
      </c>
      <c r="C33" s="3">
        <v>78690</v>
      </c>
      <c r="D33" s="3">
        <v>45870</v>
      </c>
      <c r="E33" s="3">
        <v>15740</v>
      </c>
      <c r="F33" s="3">
        <v>14230</v>
      </c>
      <c r="G33" s="3">
        <v>75280</v>
      </c>
      <c r="H33" s="3">
        <v>1560</v>
      </c>
      <c r="I33" s="3">
        <v>35430</v>
      </c>
      <c r="J33" s="3">
        <v>57080</v>
      </c>
      <c r="K33" s="3">
        <v>800</v>
      </c>
      <c r="L33" s="3">
        <v>131990</v>
      </c>
      <c r="M33" s="3">
        <v>2050</v>
      </c>
      <c r="N33" s="3">
        <v>1150</v>
      </c>
      <c r="O33" s="3">
        <v>910</v>
      </c>
      <c r="P33" s="3">
        <v>100</v>
      </c>
      <c r="Q33" s="3">
        <v>15920</v>
      </c>
      <c r="R33" s="3">
        <v>19860</v>
      </c>
      <c r="S33" s="3">
        <v>2905463</v>
      </c>
      <c r="T33" s="3">
        <v>78690</v>
      </c>
      <c r="U33" s="3">
        <v>2927251</v>
      </c>
      <c r="V33" s="3">
        <v>66230</v>
      </c>
      <c r="W33" s="3">
        <v>2334152</v>
      </c>
      <c r="X33" s="3">
        <v>17840</v>
      </c>
      <c r="Y33" s="3">
        <v>10156</v>
      </c>
      <c r="Z33" s="3">
        <v>1560</v>
      </c>
      <c r="AA33" s="3">
        <v>2874</v>
      </c>
      <c r="AB33" s="3">
        <v>8970</v>
      </c>
      <c r="AC33" s="3">
        <v>20154</v>
      </c>
      <c r="AD33" s="3">
        <v>8290</v>
      </c>
      <c r="AE33" s="3">
        <v>13079</v>
      </c>
      <c r="AF33" s="3">
        <v>410</v>
      </c>
      <c r="AG33" s="3">
        <v>270</v>
      </c>
      <c r="AH33" s="3">
        <v>7900</v>
      </c>
      <c r="AI33" s="3">
        <v>63398</v>
      </c>
      <c r="AJ33" s="3">
        <v>8060</v>
      </c>
      <c r="AK33" s="3">
        <v>22228</v>
      </c>
      <c r="AL33" s="3">
        <v>7490</v>
      </c>
      <c r="AM33" s="3">
        <v>83268</v>
      </c>
      <c r="AN33" s="3">
        <v>14890</v>
      </c>
      <c r="AO33" s="3">
        <v>252636</v>
      </c>
      <c r="AP33" s="3">
        <v>2453</v>
      </c>
      <c r="AQ33" s="3">
        <v>1610</v>
      </c>
      <c r="AR33" s="3">
        <v>7955</v>
      </c>
      <c r="AS33" s="3">
        <v>15430</v>
      </c>
      <c r="AT33" s="3">
        <v>124789</v>
      </c>
      <c r="AU33" s="3">
        <v>1620</v>
      </c>
      <c r="AV33" s="3">
        <v>4568</v>
      </c>
      <c r="AW33" s="3">
        <v>3060</v>
      </c>
      <c r="AX33" s="3">
        <v>9701</v>
      </c>
      <c r="AY33" s="3">
        <v>10720</v>
      </c>
      <c r="AZ33" s="3">
        <v>21788</v>
      </c>
      <c r="BA33" s="3">
        <v>1210</v>
      </c>
      <c r="BB33" s="3">
        <v>326</v>
      </c>
      <c r="BC33" s="3">
        <v>60</v>
      </c>
      <c r="BD33" s="3">
        <v>332</v>
      </c>
      <c r="BE33" s="3">
        <v>1410</v>
      </c>
      <c r="BF33" s="3">
        <v>6482</v>
      </c>
      <c r="BG33" s="3">
        <v>990</v>
      </c>
      <c r="BH33" s="3">
        <v>3483</v>
      </c>
      <c r="BI33" s="3">
        <v>1910</v>
      </c>
      <c r="BJ33" s="3">
        <v>1658</v>
      </c>
      <c r="BK33" s="3">
        <v>77150</v>
      </c>
      <c r="BL33" s="3">
        <v>1319644</v>
      </c>
      <c r="BM33" s="3">
        <v>77150</v>
      </c>
      <c r="BN33" s="3">
        <v>1289969</v>
      </c>
      <c r="BO33" s="3">
        <v>14030</v>
      </c>
      <c r="BP33" s="3">
        <v>29675</v>
      </c>
      <c r="BQ33" s="3">
        <v>1540</v>
      </c>
      <c r="BR33" s="3">
        <v>43307</v>
      </c>
      <c r="BS33" s="3">
        <v>58603</v>
      </c>
      <c r="BT33" s="3">
        <v>1170</v>
      </c>
      <c r="BU33" s="3">
        <v>24885</v>
      </c>
      <c r="BV33" s="3">
        <v>770</v>
      </c>
      <c r="BW33" s="3">
        <v>1907</v>
      </c>
      <c r="BX33" s="3">
        <v>690</v>
      </c>
      <c r="BY33" s="3">
        <v>937</v>
      </c>
      <c r="BZ33" s="3">
        <v>1060</v>
      </c>
      <c r="CA33" s="3">
        <v>4015</v>
      </c>
      <c r="CB33" s="3">
        <v>900</v>
      </c>
      <c r="CC33" s="3">
        <v>432</v>
      </c>
      <c r="CD33" s="3">
        <v>1490</v>
      </c>
      <c r="CE33" s="3">
        <v>6827</v>
      </c>
      <c r="CF33" s="3">
        <v>1500</v>
      </c>
      <c r="CG33" s="3">
        <v>6860</v>
      </c>
      <c r="CH33" s="3">
        <v>600</v>
      </c>
      <c r="CI33" s="3">
        <v>3676</v>
      </c>
      <c r="CJ33" s="19">
        <v>0</v>
      </c>
      <c r="CK33" s="19">
        <v>0</v>
      </c>
      <c r="CL33" s="19">
        <v>0</v>
      </c>
      <c r="CM33" s="19">
        <v>0</v>
      </c>
      <c r="CN33" s="3">
        <v>40</v>
      </c>
      <c r="CO33" s="3">
        <v>38</v>
      </c>
      <c r="CP33" s="3">
        <v>1000</v>
      </c>
      <c r="CQ33" s="3">
        <v>5895</v>
      </c>
      <c r="CR33" s="3">
        <v>80</v>
      </c>
      <c r="CS33" s="3">
        <v>1226</v>
      </c>
      <c r="CT33" s="3">
        <v>7860</v>
      </c>
      <c r="CU33" s="3">
        <v>10244</v>
      </c>
      <c r="CV33" s="3">
        <v>77020</v>
      </c>
      <c r="CW33" s="3">
        <v>1540999</v>
      </c>
      <c r="CX33" s="3">
        <v>76400</v>
      </c>
      <c r="CY33" s="3">
        <v>167209</v>
      </c>
      <c r="CZ33" s="3">
        <v>0</v>
      </c>
      <c r="DA33" s="3">
        <v>0</v>
      </c>
      <c r="DB33" s="3">
        <v>3120</v>
      </c>
      <c r="DC33" s="3">
        <v>1993</v>
      </c>
      <c r="DD33" s="3">
        <v>32110</v>
      </c>
      <c r="DE33" s="3">
        <v>35365</v>
      </c>
      <c r="DF33" s="3">
        <v>2200</v>
      </c>
      <c r="DG33" s="3">
        <v>121</v>
      </c>
      <c r="DH33" s="3">
        <v>2040</v>
      </c>
      <c r="DI33" s="3">
        <v>1188</v>
      </c>
      <c r="DJ33" s="3">
        <v>3930</v>
      </c>
      <c r="DK33" s="3">
        <v>3687</v>
      </c>
      <c r="DL33" s="3">
        <v>13630</v>
      </c>
      <c r="DM33" s="3">
        <v>2766</v>
      </c>
      <c r="DN33" s="3">
        <v>20090</v>
      </c>
      <c r="DO33" s="3">
        <v>27095</v>
      </c>
      <c r="DP33" s="3">
        <v>650</v>
      </c>
      <c r="DQ33" s="3">
        <v>379</v>
      </c>
      <c r="DR33" s="3">
        <v>6100</v>
      </c>
      <c r="DS33" s="3">
        <v>13915</v>
      </c>
      <c r="DT33" s="3">
        <v>4720</v>
      </c>
      <c r="DU33" s="3">
        <v>31712</v>
      </c>
      <c r="DV33" s="3">
        <v>4790</v>
      </c>
      <c r="DW33" s="3">
        <v>33215</v>
      </c>
      <c r="DX33" s="3">
        <v>76440</v>
      </c>
      <c r="DY33" s="3">
        <v>291661</v>
      </c>
      <c r="DZ33" s="3">
        <v>17290</v>
      </c>
      <c r="EA33" s="3">
        <v>42817</v>
      </c>
      <c r="EB33" s="3">
        <v>0</v>
      </c>
      <c r="EC33" s="3">
        <v>0</v>
      </c>
      <c r="ED33" s="3">
        <v>7910</v>
      </c>
      <c r="EE33" s="3">
        <v>12267</v>
      </c>
      <c r="EF33" s="3">
        <v>5780</v>
      </c>
      <c r="EG33" s="3">
        <v>16777</v>
      </c>
      <c r="EH33" s="3">
        <v>3610</v>
      </c>
      <c r="EI33" s="3">
        <v>13772327</v>
      </c>
      <c r="EJ33" s="3">
        <v>15330</v>
      </c>
      <c r="EK33" s="3">
        <v>37954</v>
      </c>
      <c r="EL33" s="3">
        <v>14960</v>
      </c>
      <c r="EM33" s="3">
        <v>31985</v>
      </c>
      <c r="EN33" s="3">
        <v>2140</v>
      </c>
      <c r="EO33" s="3">
        <v>1686</v>
      </c>
      <c r="EP33" s="3">
        <v>1300</v>
      </c>
      <c r="EQ33" s="3">
        <v>1283</v>
      </c>
      <c r="ER33" s="3">
        <v>60270</v>
      </c>
      <c r="ES33" s="3">
        <v>131844</v>
      </c>
      <c r="ET33" s="3">
        <v>63340</v>
      </c>
      <c r="EU33" s="3">
        <v>146922</v>
      </c>
      <c r="EV33" s="19">
        <v>0</v>
      </c>
      <c r="EW33" s="19">
        <v>0</v>
      </c>
      <c r="EX33" s="3">
        <v>0</v>
      </c>
      <c r="EY33" s="3">
        <v>0</v>
      </c>
      <c r="EZ33" s="3">
        <v>14870</v>
      </c>
      <c r="FA33" s="3">
        <v>15487</v>
      </c>
      <c r="FB33" s="3">
        <v>63120</v>
      </c>
      <c r="FC33" s="3">
        <v>160040</v>
      </c>
      <c r="FD33" s="3">
        <v>62620</v>
      </c>
      <c r="FE33" s="3">
        <v>158613</v>
      </c>
      <c r="FF33" s="3">
        <v>780</v>
      </c>
      <c r="FG33" s="18">
        <v>1381</v>
      </c>
    </row>
    <row r="34" spans="1:163" x14ac:dyDescent="0.2">
      <c r="A34" s="2">
        <v>2</v>
      </c>
      <c r="B34" s="3" t="s">
        <v>11</v>
      </c>
      <c r="C34" s="3">
        <v>49080</v>
      </c>
      <c r="D34" s="3">
        <v>21860</v>
      </c>
      <c r="E34" s="3">
        <v>19260</v>
      </c>
      <c r="F34" s="3">
        <v>6080</v>
      </c>
      <c r="G34" s="3">
        <v>46990</v>
      </c>
      <c r="H34" s="3">
        <v>1000</v>
      </c>
      <c r="I34" s="3">
        <v>26100</v>
      </c>
      <c r="J34" s="3">
        <v>32240</v>
      </c>
      <c r="K34" s="3">
        <v>590</v>
      </c>
      <c r="L34" s="3">
        <v>95690</v>
      </c>
      <c r="M34" s="3">
        <v>900</v>
      </c>
      <c r="N34" s="3">
        <v>490</v>
      </c>
      <c r="O34" s="3">
        <v>420</v>
      </c>
      <c r="P34" s="19">
        <v>0</v>
      </c>
      <c r="Q34" s="3">
        <v>6950</v>
      </c>
      <c r="R34" s="3">
        <v>16240</v>
      </c>
      <c r="S34" s="3">
        <v>3021189</v>
      </c>
      <c r="T34" s="3">
        <v>49080</v>
      </c>
      <c r="U34" s="3">
        <v>3044689</v>
      </c>
      <c r="V34" s="3">
        <v>40700</v>
      </c>
      <c r="W34" s="3">
        <v>2255415</v>
      </c>
      <c r="X34" s="3">
        <v>16910</v>
      </c>
      <c r="Y34" s="3">
        <v>13086</v>
      </c>
      <c r="Z34" s="3">
        <v>1900</v>
      </c>
      <c r="AA34" s="3">
        <v>4083</v>
      </c>
      <c r="AB34" s="3">
        <v>9060</v>
      </c>
      <c r="AC34" s="3">
        <v>27846</v>
      </c>
      <c r="AD34" s="3">
        <v>8530</v>
      </c>
      <c r="AE34" s="3">
        <v>18952</v>
      </c>
      <c r="AF34" s="3">
        <v>760</v>
      </c>
      <c r="AG34" s="3">
        <v>556</v>
      </c>
      <c r="AH34" s="3">
        <v>6320</v>
      </c>
      <c r="AI34" s="3">
        <v>56522</v>
      </c>
      <c r="AJ34" s="3">
        <v>8360</v>
      </c>
      <c r="AK34" s="3">
        <v>35785</v>
      </c>
      <c r="AL34" s="3">
        <v>6980</v>
      </c>
      <c r="AM34" s="3">
        <v>104648</v>
      </c>
      <c r="AN34" s="3">
        <v>12970</v>
      </c>
      <c r="AO34" s="3">
        <v>303718</v>
      </c>
      <c r="AP34" s="3">
        <v>2478</v>
      </c>
      <c r="AQ34" s="3">
        <v>1070</v>
      </c>
      <c r="AR34" s="3">
        <v>4932</v>
      </c>
      <c r="AS34" s="3">
        <v>12760</v>
      </c>
      <c r="AT34" s="3">
        <v>221291</v>
      </c>
      <c r="AU34" s="3">
        <v>1820</v>
      </c>
      <c r="AV34" s="3">
        <v>10126</v>
      </c>
      <c r="AW34" s="3">
        <v>3310</v>
      </c>
      <c r="AX34" s="3">
        <v>11039</v>
      </c>
      <c r="AY34" s="3">
        <v>9320</v>
      </c>
      <c r="AZ34" s="3">
        <v>23500</v>
      </c>
      <c r="BA34" s="3">
        <v>1590</v>
      </c>
      <c r="BB34" s="3">
        <v>448</v>
      </c>
      <c r="BC34" s="3">
        <v>60</v>
      </c>
      <c r="BD34" s="3">
        <v>557</v>
      </c>
      <c r="BE34" s="3">
        <v>1230</v>
      </c>
      <c r="BF34" s="3">
        <v>7063</v>
      </c>
      <c r="BG34" s="3">
        <v>1030</v>
      </c>
      <c r="BH34" s="3">
        <v>4796</v>
      </c>
      <c r="BI34" s="3">
        <v>1750</v>
      </c>
      <c r="BJ34" s="3">
        <v>1522</v>
      </c>
      <c r="BK34" s="3">
        <v>47010</v>
      </c>
      <c r="BL34" s="3">
        <v>914665</v>
      </c>
      <c r="BM34" s="3">
        <v>47010</v>
      </c>
      <c r="BN34" s="3">
        <v>890830</v>
      </c>
      <c r="BO34" s="3">
        <v>11340</v>
      </c>
      <c r="BP34" s="3">
        <v>23836</v>
      </c>
      <c r="BQ34" s="3">
        <v>2070</v>
      </c>
      <c r="BR34" s="3">
        <v>58019</v>
      </c>
      <c r="BS34" s="3">
        <v>129937</v>
      </c>
      <c r="BT34" s="3">
        <v>1160</v>
      </c>
      <c r="BU34" s="3">
        <v>24833</v>
      </c>
      <c r="BV34" s="3">
        <v>1420</v>
      </c>
      <c r="BW34" s="3">
        <v>5091</v>
      </c>
      <c r="BX34" s="3">
        <v>580</v>
      </c>
      <c r="BY34" s="3">
        <v>997</v>
      </c>
      <c r="BZ34" s="3">
        <v>1650</v>
      </c>
      <c r="CA34" s="3">
        <v>6272</v>
      </c>
      <c r="CB34" s="3">
        <v>1350</v>
      </c>
      <c r="CC34" s="3">
        <v>747</v>
      </c>
      <c r="CD34" s="3">
        <v>2040</v>
      </c>
      <c r="CE34" s="3">
        <v>11991</v>
      </c>
      <c r="CF34" s="3">
        <v>2050</v>
      </c>
      <c r="CG34" s="3">
        <v>12011</v>
      </c>
      <c r="CH34" s="3">
        <v>1140</v>
      </c>
      <c r="CI34" s="3">
        <v>7407</v>
      </c>
      <c r="CJ34" s="3">
        <v>30</v>
      </c>
      <c r="CK34" s="3">
        <v>45</v>
      </c>
      <c r="CL34" s="3">
        <v>40</v>
      </c>
      <c r="CM34" s="3">
        <v>8</v>
      </c>
      <c r="CN34" s="19">
        <v>0</v>
      </c>
      <c r="CO34" s="19">
        <v>0</v>
      </c>
      <c r="CP34" s="3">
        <v>1430</v>
      </c>
      <c r="CQ34" s="3">
        <v>9429</v>
      </c>
      <c r="CR34" s="3">
        <v>160</v>
      </c>
      <c r="CS34" s="3">
        <v>2864</v>
      </c>
      <c r="CT34" s="3">
        <v>7650</v>
      </c>
      <c r="CU34" s="3">
        <v>15292</v>
      </c>
      <c r="CV34" s="3">
        <v>48940</v>
      </c>
      <c r="CW34" s="3">
        <v>2036090</v>
      </c>
      <c r="CX34" s="3">
        <v>48770</v>
      </c>
      <c r="CY34" s="3">
        <v>241161</v>
      </c>
      <c r="CZ34" s="3">
        <v>0</v>
      </c>
      <c r="DA34" s="3">
        <v>0</v>
      </c>
      <c r="DB34" s="3">
        <v>1600</v>
      </c>
      <c r="DC34" s="3">
        <v>2416</v>
      </c>
      <c r="DD34" s="3">
        <v>20140</v>
      </c>
      <c r="DE34" s="3">
        <v>41561</v>
      </c>
      <c r="DF34" s="3">
        <v>2790</v>
      </c>
      <c r="DG34" s="3">
        <v>185</v>
      </c>
      <c r="DH34" s="3">
        <v>1670</v>
      </c>
      <c r="DI34" s="3">
        <v>952</v>
      </c>
      <c r="DJ34" s="3">
        <v>2460</v>
      </c>
      <c r="DK34" s="3">
        <v>2565</v>
      </c>
      <c r="DL34" s="3">
        <v>4860</v>
      </c>
      <c r="DM34" s="3">
        <v>831</v>
      </c>
      <c r="DN34" s="3">
        <v>14330</v>
      </c>
      <c r="DO34" s="3">
        <v>35772</v>
      </c>
      <c r="DP34" s="3">
        <v>820</v>
      </c>
      <c r="DQ34" s="3">
        <v>811</v>
      </c>
      <c r="DR34" s="3">
        <v>4880</v>
      </c>
      <c r="DS34" s="3">
        <v>12919</v>
      </c>
      <c r="DT34" s="3">
        <v>1990</v>
      </c>
      <c r="DU34" s="3">
        <v>14096</v>
      </c>
      <c r="DV34" s="3">
        <v>2090</v>
      </c>
      <c r="DW34" s="3">
        <v>16024</v>
      </c>
      <c r="DX34" s="3">
        <v>48180</v>
      </c>
      <c r="DY34" s="3">
        <v>283551</v>
      </c>
      <c r="DZ34" s="3">
        <v>1250</v>
      </c>
      <c r="EA34" s="3">
        <v>939</v>
      </c>
      <c r="EB34" s="3">
        <v>0</v>
      </c>
      <c r="EC34" s="3">
        <v>0</v>
      </c>
      <c r="ED34" s="3">
        <v>0</v>
      </c>
      <c r="EE34" s="3">
        <v>0</v>
      </c>
      <c r="EF34" s="3">
        <v>440</v>
      </c>
      <c r="EG34" s="3">
        <v>249</v>
      </c>
      <c r="EH34" s="3">
        <v>810</v>
      </c>
      <c r="EI34" s="3">
        <v>684903</v>
      </c>
      <c r="EJ34" s="3">
        <v>1030</v>
      </c>
      <c r="EK34" s="3">
        <v>749</v>
      </c>
      <c r="EL34" s="3">
        <v>4800</v>
      </c>
      <c r="EM34" s="3">
        <v>10339</v>
      </c>
      <c r="EN34" s="3">
        <v>1320</v>
      </c>
      <c r="EO34" s="3">
        <v>1081</v>
      </c>
      <c r="EP34" s="3">
        <v>490</v>
      </c>
      <c r="EQ34" s="3">
        <v>777</v>
      </c>
      <c r="ER34" s="3">
        <v>43960</v>
      </c>
      <c r="ES34" s="3">
        <v>199600</v>
      </c>
      <c r="ET34" s="3">
        <v>45230</v>
      </c>
      <c r="EU34" s="3">
        <v>214268</v>
      </c>
      <c r="EV34" s="19">
        <v>0</v>
      </c>
      <c r="EW34" s="19">
        <v>0</v>
      </c>
      <c r="EX34" s="3">
        <v>0</v>
      </c>
      <c r="EY34" s="3">
        <v>0</v>
      </c>
      <c r="EZ34" s="3">
        <v>13120</v>
      </c>
      <c r="FA34" s="3">
        <v>23728</v>
      </c>
      <c r="FB34" s="3">
        <v>35790</v>
      </c>
      <c r="FC34" s="3">
        <v>92686</v>
      </c>
      <c r="FD34" s="3">
        <v>35050</v>
      </c>
      <c r="FE34" s="3">
        <v>90289</v>
      </c>
      <c r="FF34" s="3">
        <v>1070</v>
      </c>
      <c r="FG34" s="18">
        <v>2346</v>
      </c>
    </row>
    <row r="35" spans="1:163" x14ac:dyDescent="0.2">
      <c r="A35" s="2">
        <v>2</v>
      </c>
      <c r="B35" s="3" t="s">
        <v>12</v>
      </c>
      <c r="C35" s="3">
        <v>32170</v>
      </c>
      <c r="D35" s="3">
        <v>8140</v>
      </c>
      <c r="E35" s="3">
        <v>21090</v>
      </c>
      <c r="F35" s="3">
        <v>2260</v>
      </c>
      <c r="G35" s="3">
        <v>30780</v>
      </c>
      <c r="H35" s="3">
        <v>720</v>
      </c>
      <c r="I35" s="3">
        <v>18700</v>
      </c>
      <c r="J35" s="3">
        <v>19580</v>
      </c>
      <c r="K35" s="3">
        <v>490</v>
      </c>
      <c r="L35" s="3">
        <v>76410</v>
      </c>
      <c r="M35" s="3">
        <v>280</v>
      </c>
      <c r="N35" s="3">
        <v>120</v>
      </c>
      <c r="O35" s="3">
        <v>160</v>
      </c>
      <c r="P35" s="3">
        <v>0</v>
      </c>
      <c r="Q35" s="3">
        <v>3520</v>
      </c>
      <c r="R35" s="3">
        <v>11420</v>
      </c>
      <c r="S35" s="3">
        <v>2792010</v>
      </c>
      <c r="T35" s="3">
        <v>32170</v>
      </c>
      <c r="U35" s="3">
        <v>2813423</v>
      </c>
      <c r="V35" s="3">
        <v>26960</v>
      </c>
      <c r="W35" s="3">
        <v>2037054</v>
      </c>
      <c r="X35" s="3">
        <v>14030</v>
      </c>
      <c r="Y35" s="3">
        <v>11746</v>
      </c>
      <c r="Z35" s="3">
        <v>1630</v>
      </c>
      <c r="AA35" s="3">
        <v>3849</v>
      </c>
      <c r="AB35" s="3">
        <v>7880</v>
      </c>
      <c r="AC35" s="3">
        <v>29605</v>
      </c>
      <c r="AD35" s="3">
        <v>7400</v>
      </c>
      <c r="AE35" s="3">
        <v>20608</v>
      </c>
      <c r="AF35" s="3">
        <v>850</v>
      </c>
      <c r="AG35" s="3">
        <v>724</v>
      </c>
      <c r="AH35" s="3">
        <v>5250</v>
      </c>
      <c r="AI35" s="3">
        <v>59147</v>
      </c>
      <c r="AJ35" s="3">
        <v>7240</v>
      </c>
      <c r="AK35" s="3">
        <v>36348</v>
      </c>
      <c r="AL35" s="3">
        <v>5490</v>
      </c>
      <c r="AM35" s="3">
        <v>110106</v>
      </c>
      <c r="AN35" s="3">
        <v>9730</v>
      </c>
      <c r="AO35" s="3">
        <v>283339</v>
      </c>
      <c r="AP35" s="3">
        <v>2137</v>
      </c>
      <c r="AQ35" s="3">
        <v>730</v>
      </c>
      <c r="AR35" s="3">
        <v>3075</v>
      </c>
      <c r="AS35" s="3">
        <v>8830</v>
      </c>
      <c r="AT35" s="3">
        <v>203277</v>
      </c>
      <c r="AU35" s="3">
        <v>1860</v>
      </c>
      <c r="AV35" s="3">
        <v>23907</v>
      </c>
      <c r="AW35" s="3">
        <v>2930</v>
      </c>
      <c r="AX35" s="3">
        <v>10044</v>
      </c>
      <c r="AY35" s="3">
        <v>7560</v>
      </c>
      <c r="AZ35" s="3">
        <v>21413</v>
      </c>
      <c r="BA35" s="3">
        <v>1350</v>
      </c>
      <c r="BB35" s="3">
        <v>427</v>
      </c>
      <c r="BC35" s="3">
        <v>60</v>
      </c>
      <c r="BD35" s="3">
        <v>540</v>
      </c>
      <c r="BE35" s="3">
        <v>1010</v>
      </c>
      <c r="BF35" s="3">
        <v>6502</v>
      </c>
      <c r="BG35" s="3">
        <v>680</v>
      </c>
      <c r="BH35" s="3">
        <v>3565</v>
      </c>
      <c r="BI35" s="3">
        <v>1420</v>
      </c>
      <c r="BJ35" s="3">
        <v>1040</v>
      </c>
      <c r="BK35" s="3">
        <v>29980</v>
      </c>
      <c r="BL35" s="3">
        <v>684082</v>
      </c>
      <c r="BM35" s="3">
        <v>29980</v>
      </c>
      <c r="BN35" s="3">
        <v>667289</v>
      </c>
      <c r="BO35" s="3">
        <v>7640</v>
      </c>
      <c r="BP35" s="3">
        <v>16792</v>
      </c>
      <c r="BQ35" s="3">
        <v>2190</v>
      </c>
      <c r="BR35" s="3">
        <v>63282</v>
      </c>
      <c r="BS35" s="3">
        <v>191200</v>
      </c>
      <c r="BT35" s="3">
        <v>900</v>
      </c>
      <c r="BU35" s="3">
        <v>20275</v>
      </c>
      <c r="BV35" s="3">
        <v>1760</v>
      </c>
      <c r="BW35" s="3">
        <v>7897</v>
      </c>
      <c r="BX35" s="3">
        <v>400</v>
      </c>
      <c r="BY35" s="3">
        <v>919</v>
      </c>
      <c r="BZ35" s="3">
        <v>1890</v>
      </c>
      <c r="CA35" s="3">
        <v>7704</v>
      </c>
      <c r="CB35" s="3">
        <v>1600</v>
      </c>
      <c r="CC35" s="3">
        <v>934</v>
      </c>
      <c r="CD35" s="3">
        <v>2170</v>
      </c>
      <c r="CE35" s="3">
        <v>15740</v>
      </c>
      <c r="CF35" s="3">
        <v>2190</v>
      </c>
      <c r="CG35" s="3">
        <v>15820</v>
      </c>
      <c r="CH35" s="3">
        <v>1410</v>
      </c>
      <c r="CI35" s="3">
        <v>9682</v>
      </c>
      <c r="CJ35" s="19">
        <v>0</v>
      </c>
      <c r="CK35" s="19">
        <v>0</v>
      </c>
      <c r="CL35" s="3">
        <v>30</v>
      </c>
      <c r="CM35" s="3">
        <v>11</v>
      </c>
      <c r="CN35" s="3">
        <v>20</v>
      </c>
      <c r="CO35" s="3">
        <v>32</v>
      </c>
      <c r="CP35" s="3">
        <v>1620</v>
      </c>
      <c r="CQ35" s="3">
        <v>12797</v>
      </c>
      <c r="CR35" s="3">
        <v>170</v>
      </c>
      <c r="CS35" s="3">
        <v>3153</v>
      </c>
      <c r="CT35" s="3">
        <v>6680</v>
      </c>
      <c r="CU35" s="3">
        <v>18794</v>
      </c>
      <c r="CV35" s="3">
        <v>32110</v>
      </c>
      <c r="CW35" s="3">
        <v>2027355</v>
      </c>
      <c r="CX35" s="3">
        <v>32040</v>
      </c>
      <c r="CY35" s="3">
        <v>255537</v>
      </c>
      <c r="CZ35" s="3">
        <v>0</v>
      </c>
      <c r="DA35" s="3">
        <v>0</v>
      </c>
      <c r="DB35" s="3">
        <v>770</v>
      </c>
      <c r="DC35" s="3">
        <v>1669</v>
      </c>
      <c r="DD35" s="3">
        <v>14870</v>
      </c>
      <c r="DE35" s="3">
        <v>42431</v>
      </c>
      <c r="DF35" s="3">
        <v>2590</v>
      </c>
      <c r="DG35" s="3">
        <v>298</v>
      </c>
      <c r="DH35" s="3">
        <v>1930</v>
      </c>
      <c r="DI35" s="3">
        <v>1210</v>
      </c>
      <c r="DJ35" s="3">
        <v>2210</v>
      </c>
      <c r="DK35" s="3">
        <v>2304</v>
      </c>
      <c r="DL35" s="3">
        <v>0</v>
      </c>
      <c r="DM35" s="3">
        <v>0</v>
      </c>
      <c r="DN35" s="3">
        <v>11800</v>
      </c>
      <c r="DO35" s="3">
        <v>36642</v>
      </c>
      <c r="DP35" s="3">
        <v>780</v>
      </c>
      <c r="DQ35" s="3">
        <v>1180</v>
      </c>
      <c r="DR35" s="3">
        <v>4090</v>
      </c>
      <c r="DS35" s="3">
        <v>12921</v>
      </c>
      <c r="DT35" s="3">
        <v>820</v>
      </c>
      <c r="DU35" s="3">
        <v>4915</v>
      </c>
      <c r="DV35" s="3">
        <v>910</v>
      </c>
      <c r="DW35" s="3">
        <v>6604</v>
      </c>
      <c r="DX35" s="3">
        <v>31700</v>
      </c>
      <c r="DY35" s="3">
        <v>271466</v>
      </c>
      <c r="DZ35" s="3">
        <v>0</v>
      </c>
      <c r="EA35" s="3">
        <v>0</v>
      </c>
      <c r="EB35" s="3">
        <v>0</v>
      </c>
      <c r="EC35" s="3">
        <v>0</v>
      </c>
      <c r="ED35" s="3">
        <v>0</v>
      </c>
      <c r="EE35" s="3">
        <v>0</v>
      </c>
      <c r="EF35" s="3">
        <v>0</v>
      </c>
      <c r="EG35" s="3">
        <v>0</v>
      </c>
      <c r="EH35" s="3">
        <v>0</v>
      </c>
      <c r="EI35" s="3">
        <v>0</v>
      </c>
      <c r="EJ35" s="3">
        <v>0</v>
      </c>
      <c r="EK35" s="3">
        <v>0</v>
      </c>
      <c r="EL35" s="3">
        <v>1390</v>
      </c>
      <c r="EM35" s="3">
        <v>2815</v>
      </c>
      <c r="EN35" s="3">
        <v>1240</v>
      </c>
      <c r="EO35" s="3">
        <v>1030</v>
      </c>
      <c r="EP35" s="3">
        <v>120</v>
      </c>
      <c r="EQ35" s="3">
        <v>143</v>
      </c>
      <c r="ER35" s="3">
        <v>30660</v>
      </c>
      <c r="ES35" s="3">
        <v>213106</v>
      </c>
      <c r="ET35" s="3">
        <v>31120</v>
      </c>
      <c r="EU35" s="3">
        <v>227782</v>
      </c>
      <c r="EV35" s="19">
        <v>0</v>
      </c>
      <c r="EW35" s="19">
        <v>0</v>
      </c>
      <c r="EX35" s="3">
        <v>0</v>
      </c>
      <c r="EY35" s="3">
        <v>0</v>
      </c>
      <c r="EZ35" s="3">
        <v>10210</v>
      </c>
      <c r="FA35" s="3">
        <v>26669</v>
      </c>
      <c r="FB35" s="3">
        <v>21880</v>
      </c>
      <c r="FC35" s="3">
        <v>69971</v>
      </c>
      <c r="FD35" s="3">
        <v>21210</v>
      </c>
      <c r="FE35" s="3">
        <v>67284</v>
      </c>
      <c r="FF35" s="3">
        <v>940</v>
      </c>
      <c r="FG35" s="18">
        <v>2565</v>
      </c>
    </row>
    <row r="36" spans="1:163" x14ac:dyDescent="0.2">
      <c r="A36" s="2">
        <v>2</v>
      </c>
      <c r="B36" s="3" t="s">
        <v>13</v>
      </c>
      <c r="C36" s="3">
        <v>50870</v>
      </c>
      <c r="D36" s="3">
        <v>5640</v>
      </c>
      <c r="E36" s="3">
        <v>43400</v>
      </c>
      <c r="F36" s="3">
        <v>1400</v>
      </c>
      <c r="G36" s="3">
        <v>48820</v>
      </c>
      <c r="H36" s="3">
        <v>1140</v>
      </c>
      <c r="I36" s="3">
        <v>30760</v>
      </c>
      <c r="J36" s="3">
        <v>26590</v>
      </c>
      <c r="K36" s="3">
        <v>920</v>
      </c>
      <c r="L36" s="3">
        <v>138530</v>
      </c>
      <c r="M36" s="3">
        <v>270</v>
      </c>
      <c r="N36" s="3">
        <v>140</v>
      </c>
      <c r="O36" s="3">
        <v>130</v>
      </c>
      <c r="P36" s="3">
        <v>0</v>
      </c>
      <c r="Q36" s="3">
        <v>3330</v>
      </c>
      <c r="R36" s="3">
        <v>17610</v>
      </c>
      <c r="S36" s="3">
        <v>6866192</v>
      </c>
      <c r="T36" s="3">
        <v>50870</v>
      </c>
      <c r="U36" s="3">
        <v>6924717</v>
      </c>
      <c r="V36" s="3">
        <v>43620</v>
      </c>
      <c r="W36" s="3">
        <v>4934766</v>
      </c>
      <c r="X36" s="3">
        <v>27940</v>
      </c>
      <c r="Y36" s="3">
        <v>29665</v>
      </c>
      <c r="Z36" s="3">
        <v>3720</v>
      </c>
      <c r="AA36" s="3">
        <v>13148</v>
      </c>
      <c r="AB36" s="3">
        <v>16980</v>
      </c>
      <c r="AC36" s="3">
        <v>92174</v>
      </c>
      <c r="AD36" s="3">
        <v>16020</v>
      </c>
      <c r="AE36" s="3">
        <v>68380</v>
      </c>
      <c r="AF36" s="3">
        <v>1520</v>
      </c>
      <c r="AG36" s="3">
        <v>1379</v>
      </c>
      <c r="AH36" s="3">
        <v>9620</v>
      </c>
      <c r="AI36" s="3">
        <v>149112</v>
      </c>
      <c r="AJ36" s="3">
        <v>16110</v>
      </c>
      <c r="AK36" s="3">
        <v>171402</v>
      </c>
      <c r="AL36" s="3">
        <v>9840</v>
      </c>
      <c r="AM36" s="3">
        <v>305927</v>
      </c>
      <c r="AN36" s="3">
        <v>16440</v>
      </c>
      <c r="AO36" s="3">
        <v>634820</v>
      </c>
      <c r="AP36" s="3">
        <v>4345</v>
      </c>
      <c r="AQ36" s="3">
        <v>900</v>
      </c>
      <c r="AR36" s="3">
        <v>3806</v>
      </c>
      <c r="AS36" s="3">
        <v>12840</v>
      </c>
      <c r="AT36" s="3">
        <v>368765</v>
      </c>
      <c r="AU36" s="3">
        <v>5210</v>
      </c>
      <c r="AV36" s="3">
        <v>122304</v>
      </c>
      <c r="AW36" s="3">
        <v>6140</v>
      </c>
      <c r="AX36" s="3">
        <v>42532</v>
      </c>
      <c r="AY36" s="3">
        <v>15140</v>
      </c>
      <c r="AZ36" s="3">
        <v>58525</v>
      </c>
      <c r="BA36" s="3">
        <v>3410</v>
      </c>
      <c r="BB36" s="3">
        <v>1084</v>
      </c>
      <c r="BC36" s="3">
        <v>390</v>
      </c>
      <c r="BD36" s="3">
        <v>5795</v>
      </c>
      <c r="BE36" s="3">
        <v>2200</v>
      </c>
      <c r="BF36" s="3">
        <v>18915</v>
      </c>
      <c r="BG36" s="3">
        <v>1260</v>
      </c>
      <c r="BH36" s="3">
        <v>7209</v>
      </c>
      <c r="BI36" s="3">
        <v>2880</v>
      </c>
      <c r="BJ36" s="3">
        <v>2411</v>
      </c>
      <c r="BK36" s="3">
        <v>45930</v>
      </c>
      <c r="BL36" s="3">
        <v>1154491</v>
      </c>
      <c r="BM36" s="3">
        <v>45930</v>
      </c>
      <c r="BN36" s="3">
        <v>1128642</v>
      </c>
      <c r="BO36" s="3">
        <v>11200</v>
      </c>
      <c r="BP36" s="3">
        <v>25849</v>
      </c>
      <c r="BQ36" s="3">
        <v>4940</v>
      </c>
      <c r="BR36" s="3">
        <v>166755</v>
      </c>
      <c r="BS36" s="3">
        <v>700094</v>
      </c>
      <c r="BT36" s="3">
        <v>1420</v>
      </c>
      <c r="BU36" s="3">
        <v>32117</v>
      </c>
      <c r="BV36" s="3">
        <v>4360</v>
      </c>
      <c r="BW36" s="3">
        <v>31542</v>
      </c>
      <c r="BX36" s="3">
        <v>540</v>
      </c>
      <c r="BY36" s="3">
        <v>1622</v>
      </c>
      <c r="BZ36" s="3">
        <v>4460</v>
      </c>
      <c r="CA36" s="3">
        <v>20905</v>
      </c>
      <c r="CB36" s="3">
        <v>3670</v>
      </c>
      <c r="CC36" s="3">
        <v>2420</v>
      </c>
      <c r="CD36" s="3">
        <v>4930</v>
      </c>
      <c r="CE36" s="3">
        <v>43672</v>
      </c>
      <c r="CF36" s="3">
        <v>4940</v>
      </c>
      <c r="CG36" s="3">
        <v>43607</v>
      </c>
      <c r="CH36" s="3">
        <v>3380</v>
      </c>
      <c r="CI36" s="3">
        <v>26582</v>
      </c>
      <c r="CJ36" s="3">
        <v>50</v>
      </c>
      <c r="CK36" s="3">
        <v>211</v>
      </c>
      <c r="CL36" s="3">
        <v>90</v>
      </c>
      <c r="CM36" s="3">
        <v>46</v>
      </c>
      <c r="CN36" s="3">
        <v>90</v>
      </c>
      <c r="CO36" s="3">
        <v>217</v>
      </c>
      <c r="CP36" s="3">
        <v>3970</v>
      </c>
      <c r="CQ36" s="3">
        <v>46909</v>
      </c>
      <c r="CR36" s="3">
        <v>530</v>
      </c>
      <c r="CS36" s="3">
        <v>15640</v>
      </c>
      <c r="CT36" s="3">
        <v>14060</v>
      </c>
      <c r="CU36" s="3">
        <v>65309</v>
      </c>
      <c r="CV36" s="3">
        <v>50850</v>
      </c>
      <c r="CW36" s="3">
        <v>5479615</v>
      </c>
      <c r="CX36" s="3">
        <v>50790</v>
      </c>
      <c r="CY36" s="3">
        <v>783294</v>
      </c>
      <c r="CZ36" s="19">
        <v>0</v>
      </c>
      <c r="DA36" s="19">
        <v>0</v>
      </c>
      <c r="DB36" s="3">
        <v>680</v>
      </c>
      <c r="DC36" s="3">
        <v>2506</v>
      </c>
      <c r="DD36" s="3">
        <v>28160</v>
      </c>
      <c r="DE36" s="3">
        <v>86391</v>
      </c>
      <c r="DF36" s="3">
        <v>6080</v>
      </c>
      <c r="DG36" s="3">
        <v>888</v>
      </c>
      <c r="DH36" s="3">
        <v>4520</v>
      </c>
      <c r="DI36" s="3">
        <v>2921</v>
      </c>
      <c r="DJ36" s="3">
        <v>4810</v>
      </c>
      <c r="DK36" s="3">
        <v>5388</v>
      </c>
      <c r="DL36" s="3">
        <v>0</v>
      </c>
      <c r="DM36" s="3">
        <v>0</v>
      </c>
      <c r="DN36" s="3">
        <v>22140</v>
      </c>
      <c r="DO36" s="3">
        <v>71154</v>
      </c>
      <c r="DP36" s="3">
        <v>1640</v>
      </c>
      <c r="DQ36" s="3">
        <v>3986</v>
      </c>
      <c r="DR36" s="3">
        <v>7850</v>
      </c>
      <c r="DS36" s="3">
        <v>32886</v>
      </c>
      <c r="DT36" s="3">
        <v>560</v>
      </c>
      <c r="DU36" s="3">
        <v>3114</v>
      </c>
      <c r="DV36" s="3">
        <v>760</v>
      </c>
      <c r="DW36" s="3">
        <v>5707</v>
      </c>
      <c r="DX36" s="3">
        <v>50210</v>
      </c>
      <c r="DY36" s="3">
        <v>771353</v>
      </c>
      <c r="DZ36" s="3">
        <v>0</v>
      </c>
      <c r="EA36" s="3">
        <v>0</v>
      </c>
      <c r="EB36" s="3">
        <v>0</v>
      </c>
      <c r="EC36" s="3">
        <v>0</v>
      </c>
      <c r="ED36" s="3">
        <v>0</v>
      </c>
      <c r="EE36" s="3">
        <v>0</v>
      </c>
      <c r="EF36" s="3">
        <v>0</v>
      </c>
      <c r="EG36" s="3">
        <v>0</v>
      </c>
      <c r="EH36" s="3">
        <v>0</v>
      </c>
      <c r="EI36" s="3">
        <v>0</v>
      </c>
      <c r="EJ36" s="3">
        <v>0</v>
      </c>
      <c r="EK36" s="3">
        <v>0</v>
      </c>
      <c r="EL36" s="3">
        <v>520</v>
      </c>
      <c r="EM36" s="3">
        <v>1479</v>
      </c>
      <c r="EN36" s="3">
        <v>2940</v>
      </c>
      <c r="EO36" s="3">
        <v>2569</v>
      </c>
      <c r="EP36" s="3">
        <v>70</v>
      </c>
      <c r="EQ36" s="3">
        <v>162</v>
      </c>
      <c r="ER36" s="3">
        <v>50350</v>
      </c>
      <c r="ES36" s="3">
        <v>696903</v>
      </c>
      <c r="ET36" s="3">
        <v>50520</v>
      </c>
      <c r="EU36" s="3">
        <v>734596</v>
      </c>
      <c r="EV36" s="3">
        <v>280</v>
      </c>
      <c r="EW36" s="3">
        <v>77</v>
      </c>
      <c r="EX36" s="3">
        <v>80</v>
      </c>
      <c r="EY36" s="3">
        <v>18</v>
      </c>
      <c r="EZ36" s="3">
        <v>20420</v>
      </c>
      <c r="FA36" s="3">
        <v>90221</v>
      </c>
      <c r="FB36" s="3">
        <v>30360</v>
      </c>
      <c r="FC36" s="3">
        <v>125838</v>
      </c>
      <c r="FD36" s="3">
        <v>28580</v>
      </c>
      <c r="FE36" s="3">
        <v>113883</v>
      </c>
      <c r="FF36" s="3">
        <v>2430</v>
      </c>
      <c r="FG36" s="18">
        <v>11726</v>
      </c>
    </row>
    <row r="37" spans="1:163" x14ac:dyDescent="0.2">
      <c r="A37" s="2">
        <v>2</v>
      </c>
      <c r="B37" s="3" t="s">
        <v>14</v>
      </c>
      <c r="C37" s="3">
        <v>11760</v>
      </c>
      <c r="D37" s="3">
        <v>1090</v>
      </c>
      <c r="E37" s="3">
        <v>10420</v>
      </c>
      <c r="F37" s="3">
        <v>180</v>
      </c>
      <c r="G37" s="3">
        <v>11290</v>
      </c>
      <c r="H37" s="3">
        <v>300</v>
      </c>
      <c r="I37" s="3">
        <v>8550</v>
      </c>
      <c r="J37" s="3">
        <v>3860</v>
      </c>
      <c r="K37" s="3">
        <v>310</v>
      </c>
      <c r="L37" s="3">
        <v>32640</v>
      </c>
      <c r="M37" s="19">
        <v>0</v>
      </c>
      <c r="N37" s="19">
        <v>0</v>
      </c>
      <c r="O37" s="19">
        <v>0</v>
      </c>
      <c r="P37" s="3">
        <v>0</v>
      </c>
      <c r="Q37" s="3">
        <v>220</v>
      </c>
      <c r="R37" s="3">
        <v>4640</v>
      </c>
      <c r="S37" s="3">
        <v>3259917</v>
      </c>
      <c r="T37" s="3">
        <v>11760</v>
      </c>
      <c r="U37" s="3">
        <v>3303860</v>
      </c>
      <c r="V37" s="3">
        <v>9870</v>
      </c>
      <c r="W37" s="3">
        <v>1923711</v>
      </c>
      <c r="X37" s="3">
        <v>8850</v>
      </c>
      <c r="Y37" s="3">
        <v>21752</v>
      </c>
      <c r="Z37" s="3">
        <v>1940</v>
      </c>
      <c r="AA37" s="3">
        <v>13153</v>
      </c>
      <c r="AB37" s="3">
        <v>6670</v>
      </c>
      <c r="AC37" s="3">
        <v>91940</v>
      </c>
      <c r="AD37" s="3">
        <v>6380</v>
      </c>
      <c r="AE37" s="3">
        <v>72548</v>
      </c>
      <c r="AF37" s="3">
        <v>260</v>
      </c>
      <c r="AG37" s="3">
        <v>314</v>
      </c>
      <c r="AH37" s="3">
        <v>2910</v>
      </c>
      <c r="AI37" s="3">
        <v>112828</v>
      </c>
      <c r="AJ37" s="3">
        <v>6670</v>
      </c>
      <c r="AK37" s="3">
        <v>227235</v>
      </c>
      <c r="AL37" s="3">
        <v>2840</v>
      </c>
      <c r="AM37" s="3">
        <v>164554</v>
      </c>
      <c r="AN37" s="3">
        <v>3880</v>
      </c>
      <c r="AO37" s="3">
        <v>227021</v>
      </c>
      <c r="AP37" s="3">
        <v>1383</v>
      </c>
      <c r="AQ37" s="3">
        <v>80</v>
      </c>
      <c r="AR37" s="3">
        <v>345</v>
      </c>
      <c r="AS37" s="3">
        <v>3060</v>
      </c>
      <c r="AT37" s="3">
        <v>100921</v>
      </c>
      <c r="AU37" s="3">
        <v>3540</v>
      </c>
      <c r="AV37" s="3">
        <v>299753</v>
      </c>
      <c r="AW37" s="3">
        <v>2350</v>
      </c>
      <c r="AX37" s="3">
        <v>41357</v>
      </c>
      <c r="AY37" s="3">
        <v>4010</v>
      </c>
      <c r="AZ37" s="3">
        <v>43943</v>
      </c>
      <c r="BA37" s="3">
        <v>450</v>
      </c>
      <c r="BB37" s="3">
        <v>130</v>
      </c>
      <c r="BC37" s="3">
        <v>420</v>
      </c>
      <c r="BD37" s="3">
        <v>10348</v>
      </c>
      <c r="BE37" s="3">
        <v>1340</v>
      </c>
      <c r="BF37" s="3">
        <v>16145</v>
      </c>
      <c r="BG37" s="3">
        <v>210</v>
      </c>
      <c r="BH37" s="3">
        <v>2323</v>
      </c>
      <c r="BI37" s="3">
        <v>0</v>
      </c>
      <c r="BJ37" s="3">
        <v>0</v>
      </c>
      <c r="BK37" s="3">
        <v>8920</v>
      </c>
      <c r="BL37" s="3">
        <v>228248</v>
      </c>
      <c r="BM37" s="3">
        <v>8920</v>
      </c>
      <c r="BN37" s="3">
        <v>222404</v>
      </c>
      <c r="BO37" s="3">
        <v>2490</v>
      </c>
      <c r="BP37" s="3">
        <v>5844</v>
      </c>
      <c r="BQ37" s="3">
        <v>2840</v>
      </c>
      <c r="BR37" s="3">
        <v>132684</v>
      </c>
      <c r="BS37" s="3">
        <v>838832</v>
      </c>
      <c r="BT37" s="3">
        <v>270</v>
      </c>
      <c r="BU37" s="3">
        <v>8026</v>
      </c>
      <c r="BV37" s="3">
        <v>2560</v>
      </c>
      <c r="BW37" s="3">
        <v>41838</v>
      </c>
      <c r="BX37" s="3">
        <v>250</v>
      </c>
      <c r="BY37" s="3">
        <v>941</v>
      </c>
      <c r="BZ37" s="3">
        <v>2600</v>
      </c>
      <c r="CA37" s="3">
        <v>16729</v>
      </c>
      <c r="CB37" s="3">
        <v>2030</v>
      </c>
      <c r="CC37" s="3">
        <v>1818</v>
      </c>
      <c r="CD37" s="3">
        <v>2840</v>
      </c>
      <c r="CE37" s="3">
        <v>27664</v>
      </c>
      <c r="CF37" s="3">
        <v>2840</v>
      </c>
      <c r="CG37" s="3">
        <v>27710</v>
      </c>
      <c r="CH37" s="3">
        <v>2020</v>
      </c>
      <c r="CI37" s="3">
        <v>21291</v>
      </c>
      <c r="CJ37" s="19">
        <v>0</v>
      </c>
      <c r="CK37" s="19">
        <v>0</v>
      </c>
      <c r="CL37" s="3">
        <v>70</v>
      </c>
      <c r="CM37" s="3">
        <v>12</v>
      </c>
      <c r="CN37" s="3">
        <v>150</v>
      </c>
      <c r="CO37" s="3">
        <v>874</v>
      </c>
      <c r="CP37" s="3">
        <v>2520</v>
      </c>
      <c r="CQ37" s="3">
        <v>50673</v>
      </c>
      <c r="CR37" s="3">
        <v>320</v>
      </c>
      <c r="CS37" s="3">
        <v>17543</v>
      </c>
      <c r="CT37" s="3">
        <v>5880</v>
      </c>
      <c r="CU37" s="3">
        <v>79401</v>
      </c>
      <c r="CV37" s="3">
        <v>11760</v>
      </c>
      <c r="CW37" s="3">
        <v>2822761</v>
      </c>
      <c r="CX37" s="3">
        <v>11760</v>
      </c>
      <c r="CY37" s="3">
        <v>528976</v>
      </c>
      <c r="CZ37" s="19">
        <v>0</v>
      </c>
      <c r="DA37" s="19">
        <v>0</v>
      </c>
      <c r="DB37" s="3">
        <v>100</v>
      </c>
      <c r="DC37" s="3">
        <v>657</v>
      </c>
      <c r="DD37" s="3">
        <v>7250</v>
      </c>
      <c r="DE37" s="3">
        <v>20491</v>
      </c>
      <c r="DF37" s="3">
        <v>3070</v>
      </c>
      <c r="DG37" s="3">
        <v>1223</v>
      </c>
      <c r="DH37" s="3">
        <v>900</v>
      </c>
      <c r="DI37" s="3">
        <v>547</v>
      </c>
      <c r="DJ37" s="3">
        <v>0</v>
      </c>
      <c r="DK37" s="3">
        <v>0</v>
      </c>
      <c r="DL37" s="3">
        <v>0</v>
      </c>
      <c r="DM37" s="3">
        <v>0</v>
      </c>
      <c r="DN37" s="3">
        <v>4780</v>
      </c>
      <c r="DO37" s="3">
        <v>15168</v>
      </c>
      <c r="DP37" s="3">
        <v>410</v>
      </c>
      <c r="DQ37" s="3">
        <v>1174</v>
      </c>
      <c r="DR37" s="3">
        <v>2790</v>
      </c>
      <c r="DS37" s="3">
        <v>21278</v>
      </c>
      <c r="DT37" s="3">
        <v>0</v>
      </c>
      <c r="DU37" s="3">
        <v>0</v>
      </c>
      <c r="DV37" s="3">
        <v>100</v>
      </c>
      <c r="DW37" s="3">
        <v>792</v>
      </c>
      <c r="DX37" s="3">
        <v>11550</v>
      </c>
      <c r="DY37" s="3">
        <v>511372</v>
      </c>
      <c r="DZ37" s="3">
        <v>0</v>
      </c>
      <c r="EA37" s="3">
        <v>0</v>
      </c>
      <c r="EB37" s="3">
        <v>0</v>
      </c>
      <c r="EC37" s="3">
        <v>0</v>
      </c>
      <c r="ED37" s="3">
        <v>0</v>
      </c>
      <c r="EE37" s="3">
        <v>0</v>
      </c>
      <c r="EF37" s="3">
        <v>0</v>
      </c>
      <c r="EG37" s="3">
        <v>0</v>
      </c>
      <c r="EH37" s="3">
        <v>0</v>
      </c>
      <c r="EI37" s="3">
        <v>0</v>
      </c>
      <c r="EJ37" s="3">
        <v>0</v>
      </c>
      <c r="EK37" s="3">
        <v>0</v>
      </c>
      <c r="EL37" s="3">
        <v>40</v>
      </c>
      <c r="EM37" s="3">
        <v>79</v>
      </c>
      <c r="EN37" s="3">
        <v>0</v>
      </c>
      <c r="EO37" s="3">
        <v>0</v>
      </c>
      <c r="EP37" s="3">
        <v>0</v>
      </c>
      <c r="EQ37" s="3">
        <v>0</v>
      </c>
      <c r="ER37" s="3">
        <v>11740</v>
      </c>
      <c r="ES37" s="3">
        <v>508485</v>
      </c>
      <c r="ET37" s="3">
        <v>11750</v>
      </c>
      <c r="EU37" s="3">
        <v>540458</v>
      </c>
      <c r="EV37" s="3">
        <v>3620</v>
      </c>
      <c r="EW37" s="3">
        <v>2562</v>
      </c>
      <c r="EX37" s="3">
        <v>5230</v>
      </c>
      <c r="EY37" s="3">
        <v>5465</v>
      </c>
      <c r="EZ37" s="3">
        <v>6200</v>
      </c>
      <c r="FA37" s="3">
        <v>88383</v>
      </c>
      <c r="FB37" s="3">
        <v>5530</v>
      </c>
      <c r="FC37" s="3">
        <v>57670</v>
      </c>
      <c r="FD37" s="3">
        <v>4280</v>
      </c>
      <c r="FE37" s="3">
        <v>36798</v>
      </c>
      <c r="FF37" s="3">
        <v>1620</v>
      </c>
      <c r="FG37" s="18">
        <v>20404</v>
      </c>
    </row>
    <row r="38" spans="1:163" x14ac:dyDescent="0.2">
      <c r="A38" s="2">
        <v>2</v>
      </c>
      <c r="B38" s="3" t="s">
        <v>15</v>
      </c>
      <c r="C38" s="3">
        <v>1830</v>
      </c>
      <c r="D38" s="3">
        <v>200</v>
      </c>
      <c r="E38" s="3">
        <v>1580</v>
      </c>
      <c r="F38" s="3">
        <v>40</v>
      </c>
      <c r="G38" s="3">
        <v>1780</v>
      </c>
      <c r="H38" s="3">
        <v>30</v>
      </c>
      <c r="I38" s="3">
        <v>1680</v>
      </c>
      <c r="J38" s="3">
        <v>350</v>
      </c>
      <c r="K38" s="3">
        <v>50</v>
      </c>
      <c r="L38" s="3">
        <v>4990</v>
      </c>
      <c r="M38" s="3">
        <v>0</v>
      </c>
      <c r="N38" s="3">
        <v>0</v>
      </c>
      <c r="O38" s="3">
        <v>0</v>
      </c>
      <c r="P38" s="3">
        <v>0</v>
      </c>
      <c r="Q38" s="19">
        <v>0</v>
      </c>
      <c r="R38" s="3">
        <v>850</v>
      </c>
      <c r="S38" s="3">
        <v>2409933</v>
      </c>
      <c r="T38" s="3">
        <v>1830</v>
      </c>
      <c r="U38" s="3">
        <v>2431769</v>
      </c>
      <c r="V38" s="3">
        <v>1520</v>
      </c>
      <c r="W38" s="3">
        <v>650098</v>
      </c>
      <c r="X38" s="3">
        <v>1700</v>
      </c>
      <c r="Y38" s="3">
        <v>34501</v>
      </c>
      <c r="Z38" s="3">
        <v>590</v>
      </c>
      <c r="AA38" s="3">
        <v>10104</v>
      </c>
      <c r="AB38" s="3">
        <v>1430</v>
      </c>
      <c r="AC38" s="3">
        <v>95303</v>
      </c>
      <c r="AD38" s="3">
        <v>1380</v>
      </c>
      <c r="AE38" s="3">
        <v>76173</v>
      </c>
      <c r="AF38" s="3">
        <v>40</v>
      </c>
      <c r="AG38" s="3">
        <v>66</v>
      </c>
      <c r="AH38" s="3">
        <v>580</v>
      </c>
      <c r="AI38" s="3">
        <v>53130</v>
      </c>
      <c r="AJ38" s="3">
        <v>1500</v>
      </c>
      <c r="AK38" s="3">
        <v>607778</v>
      </c>
      <c r="AL38" s="3">
        <v>400</v>
      </c>
      <c r="AM38" s="3">
        <v>36398</v>
      </c>
      <c r="AN38" s="3">
        <v>380</v>
      </c>
      <c r="AO38" s="3">
        <v>29163</v>
      </c>
      <c r="AP38" s="3">
        <v>303</v>
      </c>
      <c r="AQ38" s="3">
        <v>0</v>
      </c>
      <c r="AR38" s="3">
        <v>0</v>
      </c>
      <c r="AS38" s="3">
        <v>460</v>
      </c>
      <c r="AT38" s="3">
        <v>16204</v>
      </c>
      <c r="AU38" s="3">
        <v>1200</v>
      </c>
      <c r="AV38" s="3">
        <v>662364</v>
      </c>
      <c r="AW38" s="3">
        <v>630</v>
      </c>
      <c r="AX38" s="3">
        <v>26444</v>
      </c>
      <c r="AY38" s="3">
        <v>970</v>
      </c>
      <c r="AZ38" s="3">
        <v>21836</v>
      </c>
      <c r="BA38" s="3">
        <v>20</v>
      </c>
      <c r="BB38" s="3">
        <v>6</v>
      </c>
      <c r="BC38" s="3">
        <v>140</v>
      </c>
      <c r="BD38" s="3">
        <v>6190</v>
      </c>
      <c r="BE38" s="3">
        <v>530</v>
      </c>
      <c r="BF38" s="3">
        <v>7764</v>
      </c>
      <c r="BG38" s="19">
        <v>0</v>
      </c>
      <c r="BH38" s="19">
        <v>0</v>
      </c>
      <c r="BI38" s="3">
        <v>0</v>
      </c>
      <c r="BJ38" s="3">
        <v>0</v>
      </c>
      <c r="BK38" s="3">
        <v>880</v>
      </c>
      <c r="BL38" s="3">
        <v>22373</v>
      </c>
      <c r="BM38" s="3">
        <v>880</v>
      </c>
      <c r="BN38" s="3">
        <v>21709</v>
      </c>
      <c r="BO38" s="3">
        <v>270</v>
      </c>
      <c r="BP38" s="3">
        <v>626</v>
      </c>
      <c r="BQ38" s="3">
        <v>940</v>
      </c>
      <c r="BR38" s="3">
        <v>127286</v>
      </c>
      <c r="BS38" s="3">
        <v>1482286</v>
      </c>
      <c r="BT38" s="19">
        <v>0</v>
      </c>
      <c r="BU38" s="19">
        <v>0</v>
      </c>
      <c r="BV38" s="3">
        <v>850</v>
      </c>
      <c r="BW38" s="3">
        <v>66645</v>
      </c>
      <c r="BX38" s="3">
        <v>80</v>
      </c>
      <c r="BY38" s="3">
        <v>286</v>
      </c>
      <c r="BZ38" s="3">
        <v>860</v>
      </c>
      <c r="CA38" s="3">
        <v>8994</v>
      </c>
      <c r="CB38" s="3">
        <v>620</v>
      </c>
      <c r="CC38" s="3">
        <v>801</v>
      </c>
      <c r="CD38" s="3">
        <v>950</v>
      </c>
      <c r="CE38" s="3">
        <v>9358</v>
      </c>
      <c r="CF38" s="3">
        <v>950</v>
      </c>
      <c r="CG38" s="3">
        <v>9412</v>
      </c>
      <c r="CH38" s="3">
        <v>560</v>
      </c>
      <c r="CI38" s="3">
        <v>7220</v>
      </c>
      <c r="CJ38" s="19">
        <v>0</v>
      </c>
      <c r="CK38" s="19">
        <v>0</v>
      </c>
      <c r="CL38" s="3">
        <v>40</v>
      </c>
      <c r="CM38" s="3">
        <v>4</v>
      </c>
      <c r="CN38" s="3">
        <v>150</v>
      </c>
      <c r="CO38" s="3">
        <v>4948</v>
      </c>
      <c r="CP38" s="3">
        <v>900</v>
      </c>
      <c r="CQ38" s="3">
        <v>83524</v>
      </c>
      <c r="CR38" s="3">
        <v>120</v>
      </c>
      <c r="CS38" s="3">
        <v>7462</v>
      </c>
      <c r="CT38" s="3">
        <v>1230</v>
      </c>
      <c r="CU38" s="3">
        <v>114886</v>
      </c>
      <c r="CV38" s="3">
        <v>1830</v>
      </c>
      <c r="CW38" s="3">
        <v>2118970</v>
      </c>
      <c r="CX38" s="3">
        <v>1830</v>
      </c>
      <c r="CY38" s="3">
        <v>565995</v>
      </c>
      <c r="CZ38" s="3">
        <v>100</v>
      </c>
      <c r="DA38" s="3">
        <v>992</v>
      </c>
      <c r="DB38" s="19">
        <v>0</v>
      </c>
      <c r="DC38" s="19">
        <v>0</v>
      </c>
      <c r="DD38" s="3">
        <v>1040</v>
      </c>
      <c r="DE38" s="3">
        <v>5999</v>
      </c>
      <c r="DF38" s="3">
        <v>870</v>
      </c>
      <c r="DG38" s="3">
        <v>1297</v>
      </c>
      <c r="DH38" s="3">
        <v>70</v>
      </c>
      <c r="DI38" s="3">
        <v>37</v>
      </c>
      <c r="DJ38" s="3">
        <v>0</v>
      </c>
      <c r="DK38" s="3">
        <v>0</v>
      </c>
      <c r="DL38" s="3">
        <v>0</v>
      </c>
      <c r="DM38" s="3">
        <v>0</v>
      </c>
      <c r="DN38" s="19">
        <v>0</v>
      </c>
      <c r="DO38" s="19">
        <v>0</v>
      </c>
      <c r="DP38" s="3">
        <v>40</v>
      </c>
      <c r="DQ38" s="3">
        <v>172</v>
      </c>
      <c r="DR38" s="3">
        <v>640</v>
      </c>
      <c r="DS38" s="3">
        <v>7532</v>
      </c>
      <c r="DT38" s="3">
        <v>0</v>
      </c>
      <c r="DU38" s="3">
        <v>0</v>
      </c>
      <c r="DV38" s="19">
        <v>0</v>
      </c>
      <c r="DW38" s="19">
        <v>0</v>
      </c>
      <c r="DX38" s="3">
        <v>1800</v>
      </c>
      <c r="DY38" s="3">
        <v>598398</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1820</v>
      </c>
      <c r="ES38" s="3">
        <v>558690</v>
      </c>
      <c r="ET38" s="3">
        <v>1830</v>
      </c>
      <c r="EU38" s="3">
        <v>591037</v>
      </c>
      <c r="EV38" s="3">
        <v>1000</v>
      </c>
      <c r="EW38" s="3">
        <v>4368</v>
      </c>
      <c r="EX38" s="3">
        <v>1600</v>
      </c>
      <c r="EY38" s="3">
        <v>15787</v>
      </c>
      <c r="EZ38" s="3">
        <v>880</v>
      </c>
      <c r="FA38" s="3">
        <v>83976</v>
      </c>
      <c r="FB38" s="3">
        <v>930</v>
      </c>
      <c r="FC38" s="3">
        <v>95533</v>
      </c>
      <c r="FD38" s="3">
        <v>420</v>
      </c>
      <c r="FE38" s="3">
        <v>20230</v>
      </c>
      <c r="FF38" s="3">
        <v>600</v>
      </c>
      <c r="FG38" s="18">
        <v>71630</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8"/>
    </row>
    <row r="40" spans="1:163" x14ac:dyDescent="0.2">
      <c r="A40" s="2">
        <v>3</v>
      </c>
      <c r="B40" s="3"/>
      <c r="C40" s="4">
        <v>377630</v>
      </c>
      <c r="D40" s="4">
        <v>181530</v>
      </c>
      <c r="E40" s="4">
        <v>149980</v>
      </c>
      <c r="F40" s="4">
        <v>37380</v>
      </c>
      <c r="G40" s="4">
        <v>355560</v>
      </c>
      <c r="H40" s="4">
        <v>11890</v>
      </c>
      <c r="I40" s="4">
        <v>189770</v>
      </c>
      <c r="J40" s="4">
        <v>217980</v>
      </c>
      <c r="K40" s="4">
        <v>8550</v>
      </c>
      <c r="L40" s="4">
        <v>720560</v>
      </c>
      <c r="M40" s="4">
        <v>6280</v>
      </c>
      <c r="N40" s="4">
        <v>2340</v>
      </c>
      <c r="O40" s="4">
        <v>3950</v>
      </c>
      <c r="P40" s="3">
        <v>310</v>
      </c>
      <c r="Q40" s="4">
        <v>39580</v>
      </c>
      <c r="R40" s="4">
        <v>101190</v>
      </c>
      <c r="S40" s="4">
        <v>43274134</v>
      </c>
      <c r="T40" s="4">
        <v>376100</v>
      </c>
      <c r="U40" s="4">
        <v>43713987</v>
      </c>
      <c r="V40" s="4">
        <v>309320</v>
      </c>
      <c r="W40" s="4">
        <v>28141198</v>
      </c>
      <c r="X40" s="4">
        <v>136940</v>
      </c>
      <c r="Y40" s="4">
        <v>316421</v>
      </c>
      <c r="Z40" s="4">
        <v>25140</v>
      </c>
      <c r="AA40" s="4">
        <v>176603</v>
      </c>
      <c r="AB40" s="4">
        <v>104960</v>
      </c>
      <c r="AC40" s="4">
        <v>1143677</v>
      </c>
      <c r="AD40" s="4">
        <v>99390</v>
      </c>
      <c r="AE40" s="4">
        <v>842799</v>
      </c>
      <c r="AF40" s="4">
        <v>9480</v>
      </c>
      <c r="AG40" s="4">
        <v>9044</v>
      </c>
      <c r="AH40" s="4">
        <v>64720</v>
      </c>
      <c r="AI40" s="4">
        <v>1219899</v>
      </c>
      <c r="AJ40" s="4">
        <v>97070</v>
      </c>
      <c r="AK40" s="4">
        <v>3611478</v>
      </c>
      <c r="AL40" s="4">
        <v>51490</v>
      </c>
      <c r="AM40" s="4">
        <v>1630743</v>
      </c>
      <c r="AN40" s="4">
        <v>69790</v>
      </c>
      <c r="AO40" s="4">
        <v>1869891</v>
      </c>
      <c r="AP40" s="4">
        <v>2113</v>
      </c>
      <c r="AQ40" s="4">
        <v>5580</v>
      </c>
      <c r="AR40" s="4">
        <v>27878</v>
      </c>
      <c r="AS40" s="4">
        <v>61860</v>
      </c>
      <c r="AT40" s="4">
        <v>1320917</v>
      </c>
      <c r="AU40" s="4">
        <v>28430</v>
      </c>
      <c r="AV40" s="4">
        <v>4052692</v>
      </c>
      <c r="AW40" s="4">
        <v>17420</v>
      </c>
      <c r="AX40" s="4">
        <v>150447</v>
      </c>
      <c r="AY40" s="4">
        <v>82750</v>
      </c>
      <c r="AZ40" s="4">
        <v>439853</v>
      </c>
      <c r="BA40" s="4">
        <v>9230</v>
      </c>
      <c r="BB40" s="4">
        <v>2677</v>
      </c>
      <c r="BC40" s="4">
        <v>3700</v>
      </c>
      <c r="BD40" s="4">
        <v>108921</v>
      </c>
      <c r="BE40" s="4">
        <v>12240</v>
      </c>
      <c r="BF40" s="4">
        <v>115520</v>
      </c>
      <c r="BG40" s="4">
        <v>5480</v>
      </c>
      <c r="BH40" s="4">
        <v>29713</v>
      </c>
      <c r="BI40" s="4">
        <v>11220</v>
      </c>
      <c r="BJ40" s="4">
        <v>9900</v>
      </c>
      <c r="BK40" s="4">
        <v>332770</v>
      </c>
      <c r="BL40" s="4">
        <v>6206952</v>
      </c>
      <c r="BM40" s="4">
        <v>332770</v>
      </c>
      <c r="BN40" s="4">
        <v>6069687</v>
      </c>
      <c r="BO40" s="4">
        <v>64140</v>
      </c>
      <c r="BP40" s="4">
        <v>137267</v>
      </c>
      <c r="BQ40" s="4">
        <v>40540</v>
      </c>
      <c r="BR40" s="4">
        <v>1752408</v>
      </c>
      <c r="BS40" s="4">
        <v>14552725</v>
      </c>
      <c r="BT40" s="4">
        <v>9990</v>
      </c>
      <c r="BU40" s="4">
        <v>231403</v>
      </c>
      <c r="BV40" s="4">
        <v>34540</v>
      </c>
      <c r="BW40" s="4">
        <v>806820</v>
      </c>
      <c r="BX40" s="4">
        <v>5530</v>
      </c>
      <c r="BY40" s="4">
        <v>13720</v>
      </c>
      <c r="BZ40" s="4">
        <v>35850</v>
      </c>
      <c r="CA40" s="4">
        <v>259081</v>
      </c>
      <c r="CB40" s="4">
        <v>28250</v>
      </c>
      <c r="CC40" s="4">
        <v>20428</v>
      </c>
      <c r="CD40" s="4">
        <v>40270</v>
      </c>
      <c r="CE40" s="4">
        <v>351624</v>
      </c>
      <c r="CF40" s="4">
        <v>40380</v>
      </c>
      <c r="CG40" s="4">
        <v>350988</v>
      </c>
      <c r="CH40" s="4">
        <v>30090</v>
      </c>
      <c r="CI40" s="4">
        <v>316930</v>
      </c>
      <c r="CJ40" s="3">
        <v>470</v>
      </c>
      <c r="CK40" s="4">
        <v>4741</v>
      </c>
      <c r="CL40" s="4">
        <v>1220</v>
      </c>
      <c r="CM40" s="4">
        <v>1043</v>
      </c>
      <c r="CN40" s="4">
        <v>2540</v>
      </c>
      <c r="CO40" s="4">
        <v>40410</v>
      </c>
      <c r="CP40" s="4">
        <v>33220</v>
      </c>
      <c r="CQ40" s="4">
        <v>737538</v>
      </c>
      <c r="CR40" s="4">
        <v>2280</v>
      </c>
      <c r="CS40" s="4">
        <v>64551</v>
      </c>
      <c r="CT40" s="4">
        <v>77700</v>
      </c>
      <c r="CU40" s="4">
        <v>775329</v>
      </c>
      <c r="CV40" s="4">
        <v>317910</v>
      </c>
      <c r="CW40" s="4">
        <v>35181025</v>
      </c>
      <c r="CX40" s="4">
        <v>317600</v>
      </c>
      <c r="CY40" s="4">
        <v>6944546</v>
      </c>
      <c r="CZ40" s="3">
        <v>510</v>
      </c>
      <c r="DA40" s="4">
        <v>10337</v>
      </c>
      <c r="DB40" s="4">
        <v>11430</v>
      </c>
      <c r="DC40" s="4">
        <v>15068</v>
      </c>
      <c r="DD40" s="4">
        <v>152960</v>
      </c>
      <c r="DE40" s="4">
        <v>346720</v>
      </c>
      <c r="DF40" s="4">
        <v>40910</v>
      </c>
      <c r="DG40" s="4">
        <v>26111</v>
      </c>
      <c r="DH40" s="4">
        <v>16970</v>
      </c>
      <c r="DI40" s="4">
        <v>9975</v>
      </c>
      <c r="DJ40" s="4">
        <v>18270</v>
      </c>
      <c r="DK40" s="4">
        <v>19286</v>
      </c>
      <c r="DL40" s="4">
        <v>19330</v>
      </c>
      <c r="DM40" s="4">
        <v>3603</v>
      </c>
      <c r="DN40" s="4">
        <v>97300</v>
      </c>
      <c r="DO40" s="4">
        <v>248780</v>
      </c>
      <c r="DP40" s="4">
        <v>6080</v>
      </c>
      <c r="DQ40" s="4">
        <v>6829</v>
      </c>
      <c r="DR40" s="4">
        <v>52090</v>
      </c>
      <c r="DS40" s="4">
        <v>232565</v>
      </c>
      <c r="DT40" s="4">
        <v>16960</v>
      </c>
      <c r="DU40" s="4">
        <v>112859</v>
      </c>
      <c r="DV40" s="4">
        <v>18370</v>
      </c>
      <c r="DW40" s="4">
        <v>127070</v>
      </c>
      <c r="DX40" s="4">
        <v>355020</v>
      </c>
      <c r="DY40" s="4">
        <v>7478907</v>
      </c>
      <c r="DZ40" s="4">
        <v>35500</v>
      </c>
      <c r="EA40" s="4">
        <v>84917</v>
      </c>
      <c r="EB40" s="4">
        <v>9580</v>
      </c>
      <c r="EC40" s="4">
        <v>3444</v>
      </c>
      <c r="ED40" s="4">
        <v>12180</v>
      </c>
      <c r="EE40" s="4">
        <v>28279</v>
      </c>
      <c r="EF40" s="4">
        <v>8350</v>
      </c>
      <c r="EG40" s="4">
        <v>30720</v>
      </c>
      <c r="EH40" s="4">
        <v>5390</v>
      </c>
      <c r="EI40" s="4">
        <v>22461100</v>
      </c>
      <c r="EJ40" s="4">
        <v>30320</v>
      </c>
      <c r="EK40" s="4">
        <v>72341</v>
      </c>
      <c r="EL40" s="4">
        <v>29990</v>
      </c>
      <c r="EM40" s="4">
        <v>59495</v>
      </c>
      <c r="EN40" s="4">
        <v>12340</v>
      </c>
      <c r="EO40" s="4">
        <v>10823</v>
      </c>
      <c r="EP40" s="4">
        <v>5050</v>
      </c>
      <c r="EQ40" s="4">
        <v>5388</v>
      </c>
      <c r="ER40" s="4">
        <v>290970</v>
      </c>
      <c r="ES40" s="4">
        <v>6597787</v>
      </c>
      <c r="ET40" s="4">
        <v>307370</v>
      </c>
      <c r="EU40" s="4">
        <v>7000394</v>
      </c>
      <c r="EV40" s="4">
        <v>24660</v>
      </c>
      <c r="EW40" s="4">
        <v>48313</v>
      </c>
      <c r="EX40" s="4">
        <v>24380</v>
      </c>
      <c r="EY40" s="4">
        <v>98109</v>
      </c>
      <c r="EZ40" s="4">
        <v>110380</v>
      </c>
      <c r="FA40" s="4">
        <v>763090</v>
      </c>
      <c r="FB40" s="4">
        <v>253630</v>
      </c>
      <c r="FC40" s="4">
        <v>1234085</v>
      </c>
      <c r="FD40" s="4">
        <v>242780</v>
      </c>
      <c r="FE40" s="4">
        <v>806725</v>
      </c>
      <c r="FF40" s="4">
        <v>14380</v>
      </c>
      <c r="FG40" s="5">
        <v>427235</v>
      </c>
    </row>
    <row r="41" spans="1:163" x14ac:dyDescent="0.2">
      <c r="A41" s="2">
        <v>3</v>
      </c>
      <c r="B41" s="3" t="s">
        <v>7</v>
      </c>
      <c r="C41" s="3">
        <v>4320</v>
      </c>
      <c r="D41" s="3">
        <v>2820</v>
      </c>
      <c r="E41" s="3">
        <v>1110</v>
      </c>
      <c r="F41" s="3">
        <v>230</v>
      </c>
      <c r="G41" s="3">
        <v>3100</v>
      </c>
      <c r="H41" s="3">
        <v>670</v>
      </c>
      <c r="I41" s="3">
        <v>2420</v>
      </c>
      <c r="J41" s="3">
        <v>1350</v>
      </c>
      <c r="K41" s="3">
        <v>120</v>
      </c>
      <c r="L41" s="3">
        <v>6320</v>
      </c>
      <c r="M41" s="3">
        <v>50</v>
      </c>
      <c r="N41" s="3">
        <v>30</v>
      </c>
      <c r="O41" s="3">
        <v>20</v>
      </c>
      <c r="P41" s="3">
        <v>0</v>
      </c>
      <c r="Q41" s="3">
        <v>170</v>
      </c>
      <c r="R41" s="3">
        <v>1830</v>
      </c>
      <c r="S41" s="3">
        <v>-345373</v>
      </c>
      <c r="T41" s="3">
        <v>2790</v>
      </c>
      <c r="U41" s="3">
        <v>-340673</v>
      </c>
      <c r="V41" s="3">
        <v>940</v>
      </c>
      <c r="W41" s="3">
        <v>51855</v>
      </c>
      <c r="X41" s="3">
        <v>1250</v>
      </c>
      <c r="Y41" s="3">
        <v>6674</v>
      </c>
      <c r="Z41" s="3">
        <v>230</v>
      </c>
      <c r="AA41" s="3">
        <v>1389</v>
      </c>
      <c r="AB41" s="3">
        <v>1030</v>
      </c>
      <c r="AC41" s="3">
        <v>9239</v>
      </c>
      <c r="AD41" s="3">
        <v>950</v>
      </c>
      <c r="AE41" s="3">
        <v>5877</v>
      </c>
      <c r="AF41" s="3">
        <v>40</v>
      </c>
      <c r="AG41" s="3">
        <v>69</v>
      </c>
      <c r="AH41" s="3">
        <v>1400</v>
      </c>
      <c r="AI41" s="3">
        <v>-57656</v>
      </c>
      <c r="AJ41" s="3">
        <v>1380</v>
      </c>
      <c r="AK41" s="3">
        <v>68560</v>
      </c>
      <c r="AL41" s="3">
        <v>280</v>
      </c>
      <c r="AM41" s="3">
        <v>6392</v>
      </c>
      <c r="AN41" s="3">
        <v>330</v>
      </c>
      <c r="AO41" s="3">
        <v>3808</v>
      </c>
      <c r="AP41" s="3">
        <v>85</v>
      </c>
      <c r="AQ41" s="3">
        <v>30</v>
      </c>
      <c r="AR41" s="3">
        <v>285</v>
      </c>
      <c r="AS41" s="3">
        <v>0</v>
      </c>
      <c r="AT41" s="3">
        <v>0</v>
      </c>
      <c r="AU41" s="3">
        <v>780</v>
      </c>
      <c r="AV41" s="3">
        <v>-211268</v>
      </c>
      <c r="AW41" s="3">
        <v>410</v>
      </c>
      <c r="AX41" s="3">
        <v>-2759</v>
      </c>
      <c r="AY41" s="3">
        <v>660</v>
      </c>
      <c r="AZ41" s="3">
        <v>4700</v>
      </c>
      <c r="BA41" s="3">
        <v>30</v>
      </c>
      <c r="BB41" s="3">
        <v>8</v>
      </c>
      <c r="BC41" s="3">
        <v>0</v>
      </c>
      <c r="BD41" s="3">
        <v>0</v>
      </c>
      <c r="BE41" s="3">
        <v>220</v>
      </c>
      <c r="BF41" s="3">
        <v>1649</v>
      </c>
      <c r="BG41" s="3">
        <v>40</v>
      </c>
      <c r="BH41" s="3">
        <v>255</v>
      </c>
      <c r="BI41" s="3">
        <v>80</v>
      </c>
      <c r="BJ41" s="3">
        <v>99</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250</v>
      </c>
      <c r="CY41" s="3">
        <v>109</v>
      </c>
      <c r="CZ41" s="3">
        <v>0</v>
      </c>
      <c r="DA41" s="3">
        <v>0</v>
      </c>
      <c r="DB41" s="3">
        <v>230</v>
      </c>
      <c r="DC41" s="3">
        <v>31</v>
      </c>
      <c r="DD41" s="3">
        <v>60</v>
      </c>
      <c r="DE41" s="3">
        <v>9</v>
      </c>
      <c r="DF41" s="3">
        <v>0</v>
      </c>
      <c r="DG41" s="3">
        <v>0</v>
      </c>
      <c r="DH41" s="3">
        <v>0</v>
      </c>
      <c r="DI41" s="3">
        <v>0</v>
      </c>
      <c r="DJ41" s="3">
        <v>0</v>
      </c>
      <c r="DK41" s="3">
        <v>0</v>
      </c>
      <c r="DL41" s="3">
        <v>0</v>
      </c>
      <c r="DM41" s="3">
        <v>0</v>
      </c>
      <c r="DN41" s="3">
        <v>30</v>
      </c>
      <c r="DO41" s="3">
        <v>6</v>
      </c>
      <c r="DP41" s="3">
        <v>0</v>
      </c>
      <c r="DQ41" s="3">
        <v>0</v>
      </c>
      <c r="DR41" s="3">
        <v>370</v>
      </c>
      <c r="DS41" s="3">
        <v>1500</v>
      </c>
      <c r="DT41" s="3">
        <v>590</v>
      </c>
      <c r="DU41" s="3">
        <v>4984</v>
      </c>
      <c r="DV41" s="3">
        <v>610</v>
      </c>
      <c r="DW41" s="3">
        <v>4895</v>
      </c>
      <c r="DX41" s="3">
        <v>1970</v>
      </c>
      <c r="DY41" s="3">
        <v>17611</v>
      </c>
      <c r="DZ41" s="3">
        <v>220</v>
      </c>
      <c r="EA41" s="3">
        <v>304</v>
      </c>
      <c r="EB41" s="3">
        <v>130</v>
      </c>
      <c r="EC41" s="3">
        <v>42</v>
      </c>
      <c r="ED41" s="3">
        <v>40</v>
      </c>
      <c r="EE41" s="3">
        <v>92</v>
      </c>
      <c r="EF41" s="3">
        <v>30</v>
      </c>
      <c r="EG41" s="3">
        <v>103</v>
      </c>
      <c r="EH41" s="19">
        <v>0</v>
      </c>
      <c r="EI41" s="19">
        <v>0</v>
      </c>
      <c r="EJ41" s="3">
        <v>150</v>
      </c>
      <c r="EK41" s="3">
        <v>218</v>
      </c>
      <c r="EL41" s="3">
        <v>220</v>
      </c>
      <c r="EM41" s="3">
        <v>647</v>
      </c>
      <c r="EN41" s="3">
        <v>150</v>
      </c>
      <c r="EO41" s="3">
        <v>146</v>
      </c>
      <c r="EP41" s="3">
        <v>280</v>
      </c>
      <c r="EQ41" s="3">
        <v>360</v>
      </c>
      <c r="ER41" s="3">
        <v>200</v>
      </c>
      <c r="ES41" s="3">
        <v>62</v>
      </c>
      <c r="ET41" s="3">
        <v>650</v>
      </c>
      <c r="EU41" s="3">
        <v>1813</v>
      </c>
      <c r="EV41" s="3">
        <v>60</v>
      </c>
      <c r="EW41" s="3">
        <v>60</v>
      </c>
      <c r="EX41" s="3">
        <v>0</v>
      </c>
      <c r="EY41" s="3">
        <v>0</v>
      </c>
      <c r="EZ41" s="3">
        <v>380</v>
      </c>
      <c r="FA41" s="3">
        <v>836</v>
      </c>
      <c r="FB41" s="3">
        <v>1850</v>
      </c>
      <c r="FC41" s="3">
        <v>16618</v>
      </c>
      <c r="FD41" s="3">
        <v>1750</v>
      </c>
      <c r="FE41" s="3">
        <v>14361</v>
      </c>
      <c r="FF41" s="3">
        <v>140</v>
      </c>
      <c r="FG41" s="18">
        <v>2247</v>
      </c>
    </row>
    <row r="42" spans="1:163" x14ac:dyDescent="0.2">
      <c r="A42" s="2">
        <v>3</v>
      </c>
      <c r="B42" s="3" t="s">
        <v>8</v>
      </c>
      <c r="C42" s="3">
        <v>36050</v>
      </c>
      <c r="D42" s="3">
        <v>31420</v>
      </c>
      <c r="E42" s="3">
        <v>2350</v>
      </c>
      <c r="F42" s="3">
        <v>1890</v>
      </c>
      <c r="G42" s="3">
        <v>32320</v>
      </c>
      <c r="H42" s="3">
        <v>2140</v>
      </c>
      <c r="I42" s="3">
        <v>14620</v>
      </c>
      <c r="J42" s="3">
        <v>18460</v>
      </c>
      <c r="K42" s="3">
        <v>440</v>
      </c>
      <c r="L42" s="3">
        <v>27820</v>
      </c>
      <c r="M42" s="3">
        <v>1530</v>
      </c>
      <c r="N42" s="3">
        <v>540</v>
      </c>
      <c r="O42" s="3">
        <v>990</v>
      </c>
      <c r="P42" s="3">
        <v>120</v>
      </c>
      <c r="Q42" s="3">
        <v>2560</v>
      </c>
      <c r="R42" s="3">
        <v>8240</v>
      </c>
      <c r="S42" s="3">
        <v>184242</v>
      </c>
      <c r="T42" s="3">
        <v>36050</v>
      </c>
      <c r="U42" s="3">
        <v>188379</v>
      </c>
      <c r="V42" s="3">
        <v>25150</v>
      </c>
      <c r="W42" s="3">
        <v>144505</v>
      </c>
      <c r="X42" s="3">
        <v>6680</v>
      </c>
      <c r="Y42" s="3">
        <v>2251</v>
      </c>
      <c r="Z42" s="3">
        <v>630</v>
      </c>
      <c r="AA42" s="3">
        <v>935</v>
      </c>
      <c r="AB42" s="3">
        <v>4680</v>
      </c>
      <c r="AC42" s="3">
        <v>7112</v>
      </c>
      <c r="AD42" s="3">
        <v>4320</v>
      </c>
      <c r="AE42" s="3">
        <v>4210</v>
      </c>
      <c r="AF42" s="3">
        <v>140</v>
      </c>
      <c r="AG42" s="3">
        <v>92</v>
      </c>
      <c r="AH42" s="3">
        <v>5620</v>
      </c>
      <c r="AI42" s="3">
        <v>15662</v>
      </c>
      <c r="AJ42" s="3">
        <v>4030</v>
      </c>
      <c r="AK42" s="3">
        <v>1215</v>
      </c>
      <c r="AL42" s="3">
        <v>2280</v>
      </c>
      <c r="AM42" s="3">
        <v>9848</v>
      </c>
      <c r="AN42" s="3">
        <v>3710</v>
      </c>
      <c r="AO42" s="3">
        <v>16293</v>
      </c>
      <c r="AP42" s="3">
        <v>58</v>
      </c>
      <c r="AQ42" s="3">
        <v>220</v>
      </c>
      <c r="AR42" s="3">
        <v>854</v>
      </c>
      <c r="AS42" s="3">
        <v>270</v>
      </c>
      <c r="AT42" s="3">
        <v>549</v>
      </c>
      <c r="AU42" s="3">
        <v>400</v>
      </c>
      <c r="AV42" s="3">
        <v>-5238</v>
      </c>
      <c r="AW42" s="3">
        <v>460</v>
      </c>
      <c r="AX42" s="3">
        <v>-336</v>
      </c>
      <c r="AY42" s="3">
        <v>5140</v>
      </c>
      <c r="AZ42" s="3">
        <v>4137</v>
      </c>
      <c r="BA42" s="3">
        <v>40</v>
      </c>
      <c r="BB42" s="3">
        <v>11</v>
      </c>
      <c r="BC42" s="3">
        <v>0</v>
      </c>
      <c r="BD42" s="3">
        <v>0</v>
      </c>
      <c r="BE42" s="3">
        <v>410</v>
      </c>
      <c r="BF42" s="3">
        <v>1358</v>
      </c>
      <c r="BG42" s="3">
        <v>90</v>
      </c>
      <c r="BH42" s="3">
        <v>246</v>
      </c>
      <c r="BI42" s="3">
        <v>220</v>
      </c>
      <c r="BJ42" s="3">
        <v>203</v>
      </c>
      <c r="BK42" s="3">
        <v>35560</v>
      </c>
      <c r="BL42" s="3">
        <v>396582</v>
      </c>
      <c r="BM42" s="3">
        <v>35560</v>
      </c>
      <c r="BN42" s="3">
        <v>383090</v>
      </c>
      <c r="BO42" s="3">
        <v>6910</v>
      </c>
      <c r="BP42" s="3">
        <v>13492</v>
      </c>
      <c r="BQ42" s="3">
        <v>500</v>
      </c>
      <c r="BR42" s="3">
        <v>13006</v>
      </c>
      <c r="BS42" s="3">
        <v>2526</v>
      </c>
      <c r="BT42" s="3">
        <v>400</v>
      </c>
      <c r="BU42" s="3">
        <v>8564</v>
      </c>
      <c r="BV42" s="3">
        <v>160</v>
      </c>
      <c r="BW42" s="3">
        <v>661</v>
      </c>
      <c r="BX42" s="3">
        <v>270</v>
      </c>
      <c r="BY42" s="3">
        <v>318</v>
      </c>
      <c r="BZ42" s="3">
        <v>290</v>
      </c>
      <c r="CA42" s="3">
        <v>1511</v>
      </c>
      <c r="CB42" s="3">
        <v>240</v>
      </c>
      <c r="CC42" s="3">
        <v>108</v>
      </c>
      <c r="CD42" s="3">
        <v>470</v>
      </c>
      <c r="CE42" s="3">
        <v>2129</v>
      </c>
      <c r="CF42" s="3">
        <v>470</v>
      </c>
      <c r="CG42" s="3">
        <v>2136</v>
      </c>
      <c r="CH42" s="3">
        <v>200</v>
      </c>
      <c r="CI42" s="3">
        <v>1511</v>
      </c>
      <c r="CJ42" s="3">
        <v>0</v>
      </c>
      <c r="CK42" s="3">
        <v>0</v>
      </c>
      <c r="CL42" s="3">
        <v>0</v>
      </c>
      <c r="CM42" s="3">
        <v>0</v>
      </c>
      <c r="CN42" s="19">
        <v>0</v>
      </c>
      <c r="CO42" s="19">
        <v>0</v>
      </c>
      <c r="CP42" s="3">
        <v>290</v>
      </c>
      <c r="CQ42" s="3">
        <v>491</v>
      </c>
      <c r="CR42" s="19">
        <v>0</v>
      </c>
      <c r="CS42" s="19">
        <v>0</v>
      </c>
      <c r="CT42" s="3">
        <v>150</v>
      </c>
      <c r="CU42" s="3">
        <v>21</v>
      </c>
      <c r="CV42" s="3">
        <v>1400</v>
      </c>
      <c r="CW42" s="3">
        <v>2623</v>
      </c>
      <c r="CX42" s="3">
        <v>1690</v>
      </c>
      <c r="CY42" s="3">
        <v>360</v>
      </c>
      <c r="CZ42" s="3">
        <v>0</v>
      </c>
      <c r="DA42" s="3">
        <v>0</v>
      </c>
      <c r="DB42" s="3">
        <v>770</v>
      </c>
      <c r="DC42" s="3">
        <v>126</v>
      </c>
      <c r="DD42" s="3">
        <v>530</v>
      </c>
      <c r="DE42" s="3">
        <v>47</v>
      </c>
      <c r="DF42" s="3">
        <v>270</v>
      </c>
      <c r="DG42" s="3">
        <v>12</v>
      </c>
      <c r="DH42" s="3">
        <v>0</v>
      </c>
      <c r="DI42" s="3">
        <v>0</v>
      </c>
      <c r="DJ42" s="3">
        <v>70</v>
      </c>
      <c r="DK42" s="3">
        <v>11</v>
      </c>
      <c r="DL42" s="3">
        <v>40</v>
      </c>
      <c r="DM42" s="3">
        <v>3</v>
      </c>
      <c r="DN42" s="3">
        <v>70</v>
      </c>
      <c r="DO42" s="3">
        <v>14</v>
      </c>
      <c r="DP42" s="3">
        <v>0</v>
      </c>
      <c r="DQ42" s="3">
        <v>0</v>
      </c>
      <c r="DR42" s="3">
        <v>4620</v>
      </c>
      <c r="DS42" s="3">
        <v>3169</v>
      </c>
      <c r="DT42" s="3">
        <v>1670</v>
      </c>
      <c r="DU42" s="3">
        <v>11877</v>
      </c>
      <c r="DV42" s="3">
        <v>1750</v>
      </c>
      <c r="DW42" s="3">
        <v>12220</v>
      </c>
      <c r="DX42" s="3">
        <v>25660</v>
      </c>
      <c r="DY42" s="3">
        <v>21053</v>
      </c>
      <c r="DZ42" s="3">
        <v>7160</v>
      </c>
      <c r="EA42" s="3">
        <v>7193</v>
      </c>
      <c r="EB42" s="3">
        <v>4880</v>
      </c>
      <c r="EC42" s="3">
        <v>1993</v>
      </c>
      <c r="ED42" s="3">
        <v>1330</v>
      </c>
      <c r="EE42" s="3">
        <v>2734</v>
      </c>
      <c r="EF42" s="3">
        <v>620</v>
      </c>
      <c r="EG42" s="3">
        <v>1532</v>
      </c>
      <c r="EH42" s="3">
        <v>360</v>
      </c>
      <c r="EI42" s="3">
        <v>988140</v>
      </c>
      <c r="EJ42" s="3">
        <v>6110</v>
      </c>
      <c r="EK42" s="3">
        <v>6248</v>
      </c>
      <c r="EL42" s="3">
        <v>1980</v>
      </c>
      <c r="EM42" s="3">
        <v>1670</v>
      </c>
      <c r="EN42" s="3">
        <v>1080</v>
      </c>
      <c r="EO42" s="3">
        <v>963</v>
      </c>
      <c r="EP42" s="3">
        <v>540</v>
      </c>
      <c r="EQ42" s="3">
        <v>443</v>
      </c>
      <c r="ER42" s="3">
        <v>1470</v>
      </c>
      <c r="ES42" s="3">
        <v>313</v>
      </c>
      <c r="ET42" s="3">
        <v>6270</v>
      </c>
      <c r="EU42" s="3">
        <v>3573</v>
      </c>
      <c r="EV42" s="3">
        <v>0</v>
      </c>
      <c r="EW42" s="3">
        <v>0</v>
      </c>
      <c r="EX42" s="3">
        <v>0</v>
      </c>
      <c r="EY42" s="3">
        <v>0</v>
      </c>
      <c r="EZ42" s="3">
        <v>4060</v>
      </c>
      <c r="FA42" s="3">
        <v>1943</v>
      </c>
      <c r="FB42" s="3">
        <v>24030</v>
      </c>
      <c r="FC42" s="3">
        <v>19410</v>
      </c>
      <c r="FD42" s="3">
        <v>23830</v>
      </c>
      <c r="FE42" s="3">
        <v>18616</v>
      </c>
      <c r="FF42" s="3">
        <v>250</v>
      </c>
      <c r="FG42" s="18">
        <v>778</v>
      </c>
    </row>
    <row r="43" spans="1:163" x14ac:dyDescent="0.2">
      <c r="A43" s="2">
        <v>3</v>
      </c>
      <c r="B43" s="3" t="s">
        <v>9</v>
      </c>
      <c r="C43" s="3">
        <v>48370</v>
      </c>
      <c r="D43" s="3">
        <v>35040</v>
      </c>
      <c r="E43" s="3">
        <v>5070</v>
      </c>
      <c r="F43" s="3">
        <v>7370</v>
      </c>
      <c r="G43" s="3">
        <v>45290</v>
      </c>
      <c r="H43" s="3">
        <v>1530</v>
      </c>
      <c r="I43" s="3">
        <v>21360</v>
      </c>
      <c r="J43" s="3">
        <v>34820</v>
      </c>
      <c r="K43" s="3">
        <v>620</v>
      </c>
      <c r="L43" s="3">
        <v>64260</v>
      </c>
      <c r="M43" s="3">
        <v>1420</v>
      </c>
      <c r="N43" s="3">
        <v>530</v>
      </c>
      <c r="O43" s="3">
        <v>900</v>
      </c>
      <c r="P43" s="3">
        <v>100</v>
      </c>
      <c r="Q43" s="3">
        <v>8130</v>
      </c>
      <c r="R43" s="3">
        <v>11060</v>
      </c>
      <c r="S43" s="3">
        <v>830039</v>
      </c>
      <c r="T43" s="3">
        <v>48370</v>
      </c>
      <c r="U43" s="3">
        <v>842800</v>
      </c>
      <c r="V43" s="3">
        <v>36630</v>
      </c>
      <c r="W43" s="3">
        <v>613305</v>
      </c>
      <c r="X43" s="3">
        <v>8450</v>
      </c>
      <c r="Y43" s="3">
        <v>5459</v>
      </c>
      <c r="Z43" s="3">
        <v>1020</v>
      </c>
      <c r="AA43" s="3">
        <v>1734</v>
      </c>
      <c r="AB43" s="3">
        <v>5760</v>
      </c>
      <c r="AC43" s="3">
        <v>15249</v>
      </c>
      <c r="AD43" s="3">
        <v>5320</v>
      </c>
      <c r="AE43" s="3">
        <v>9585</v>
      </c>
      <c r="AF43" s="3">
        <v>250</v>
      </c>
      <c r="AG43" s="3">
        <v>162</v>
      </c>
      <c r="AH43" s="3">
        <v>9430</v>
      </c>
      <c r="AI43" s="3">
        <v>78148</v>
      </c>
      <c r="AJ43" s="3">
        <v>5240</v>
      </c>
      <c r="AK43" s="3">
        <v>4535</v>
      </c>
      <c r="AL43" s="3">
        <v>4210</v>
      </c>
      <c r="AM43" s="3">
        <v>35939</v>
      </c>
      <c r="AN43" s="3">
        <v>7040</v>
      </c>
      <c r="AO43" s="3">
        <v>69323</v>
      </c>
      <c r="AP43" s="3">
        <v>83</v>
      </c>
      <c r="AQ43" s="3">
        <v>680</v>
      </c>
      <c r="AR43" s="3">
        <v>3752</v>
      </c>
      <c r="AS43" s="3">
        <v>6160</v>
      </c>
      <c r="AT43" s="3">
        <v>14969</v>
      </c>
      <c r="AU43" s="3">
        <v>790</v>
      </c>
      <c r="AV43" s="3">
        <v>-1889</v>
      </c>
      <c r="AW43" s="3">
        <v>920</v>
      </c>
      <c r="AX43" s="3">
        <v>543</v>
      </c>
      <c r="AY43" s="3">
        <v>9200</v>
      </c>
      <c r="AZ43" s="3">
        <v>12761</v>
      </c>
      <c r="BA43" s="3">
        <v>280</v>
      </c>
      <c r="BB43" s="3">
        <v>72</v>
      </c>
      <c r="BC43" s="3">
        <v>40</v>
      </c>
      <c r="BD43" s="3">
        <v>289</v>
      </c>
      <c r="BE43" s="3">
        <v>780</v>
      </c>
      <c r="BF43" s="3">
        <v>2281</v>
      </c>
      <c r="BG43" s="3">
        <v>270</v>
      </c>
      <c r="BH43" s="3">
        <v>1026</v>
      </c>
      <c r="BI43" s="3">
        <v>660</v>
      </c>
      <c r="BJ43" s="3">
        <v>632</v>
      </c>
      <c r="BK43" s="3">
        <v>47380</v>
      </c>
      <c r="BL43" s="3">
        <v>735871</v>
      </c>
      <c r="BM43" s="3">
        <v>47380</v>
      </c>
      <c r="BN43" s="3">
        <v>718520</v>
      </c>
      <c r="BO43" s="3">
        <v>8670</v>
      </c>
      <c r="BP43" s="3">
        <v>17351</v>
      </c>
      <c r="BQ43" s="3">
        <v>1000</v>
      </c>
      <c r="BR43" s="3">
        <v>26917</v>
      </c>
      <c r="BS43" s="3">
        <v>17828</v>
      </c>
      <c r="BT43" s="3">
        <v>830</v>
      </c>
      <c r="BU43" s="3">
        <v>16827</v>
      </c>
      <c r="BV43" s="3">
        <v>350</v>
      </c>
      <c r="BW43" s="3">
        <v>1427</v>
      </c>
      <c r="BX43" s="3">
        <v>560</v>
      </c>
      <c r="BY43" s="3">
        <v>639</v>
      </c>
      <c r="BZ43" s="3">
        <v>650</v>
      </c>
      <c r="CA43" s="3">
        <v>3128</v>
      </c>
      <c r="CB43" s="3">
        <v>540</v>
      </c>
      <c r="CC43" s="3">
        <v>233</v>
      </c>
      <c r="CD43" s="3">
        <v>960</v>
      </c>
      <c r="CE43" s="3">
        <v>4400</v>
      </c>
      <c r="CF43" s="3">
        <v>960</v>
      </c>
      <c r="CG43" s="3">
        <v>4422</v>
      </c>
      <c r="CH43" s="3">
        <v>420</v>
      </c>
      <c r="CI43" s="3">
        <v>2990</v>
      </c>
      <c r="CJ43" s="3">
        <v>0</v>
      </c>
      <c r="CK43" s="3">
        <v>0</v>
      </c>
      <c r="CL43" s="3">
        <v>0</v>
      </c>
      <c r="CM43" s="3">
        <v>0</v>
      </c>
      <c r="CN43" s="3">
        <v>40</v>
      </c>
      <c r="CO43" s="3">
        <v>91</v>
      </c>
      <c r="CP43" s="3">
        <v>640</v>
      </c>
      <c r="CQ43" s="3">
        <v>2140</v>
      </c>
      <c r="CR43" s="3">
        <v>40</v>
      </c>
      <c r="CS43" s="3">
        <v>301</v>
      </c>
      <c r="CT43" s="3">
        <v>3850</v>
      </c>
      <c r="CU43" s="3">
        <v>2464</v>
      </c>
      <c r="CV43" s="3">
        <v>29240</v>
      </c>
      <c r="CW43" s="3">
        <v>154643</v>
      </c>
      <c r="CX43" s="3">
        <v>29290</v>
      </c>
      <c r="CY43" s="3">
        <v>15594</v>
      </c>
      <c r="CZ43" s="3">
        <v>0</v>
      </c>
      <c r="DA43" s="3">
        <v>0</v>
      </c>
      <c r="DB43" s="3">
        <v>1870</v>
      </c>
      <c r="DC43" s="3">
        <v>387</v>
      </c>
      <c r="DD43" s="3">
        <v>10180</v>
      </c>
      <c r="DE43" s="3">
        <v>3142</v>
      </c>
      <c r="DF43" s="3">
        <v>780</v>
      </c>
      <c r="DG43" s="3">
        <v>36</v>
      </c>
      <c r="DH43" s="3">
        <v>290</v>
      </c>
      <c r="DI43" s="3">
        <v>85</v>
      </c>
      <c r="DJ43" s="3">
        <v>2520</v>
      </c>
      <c r="DK43" s="3">
        <v>1206</v>
      </c>
      <c r="DL43" s="3">
        <v>3650</v>
      </c>
      <c r="DM43" s="3">
        <v>645</v>
      </c>
      <c r="DN43" s="3">
        <v>3370</v>
      </c>
      <c r="DO43" s="3">
        <v>1127</v>
      </c>
      <c r="DP43" s="3">
        <v>110</v>
      </c>
      <c r="DQ43" s="3">
        <v>30</v>
      </c>
      <c r="DR43" s="3">
        <v>7840</v>
      </c>
      <c r="DS43" s="3">
        <v>14340</v>
      </c>
      <c r="DT43" s="3">
        <v>4290</v>
      </c>
      <c r="DU43" s="3">
        <v>29875</v>
      </c>
      <c r="DV43" s="3">
        <v>4350</v>
      </c>
      <c r="DW43" s="3">
        <v>29986</v>
      </c>
      <c r="DX43" s="3">
        <v>43980</v>
      </c>
      <c r="DY43" s="3">
        <v>109860</v>
      </c>
      <c r="DZ43" s="3">
        <v>13350</v>
      </c>
      <c r="EA43" s="3">
        <v>42968</v>
      </c>
      <c r="EB43" s="3">
        <v>4570</v>
      </c>
      <c r="EC43" s="3">
        <v>1409</v>
      </c>
      <c r="ED43" s="3">
        <v>4440</v>
      </c>
      <c r="EE43" s="3">
        <v>15824</v>
      </c>
      <c r="EF43" s="3">
        <v>2730</v>
      </c>
      <c r="EG43" s="3">
        <v>15435</v>
      </c>
      <c r="EH43" s="3">
        <v>1600</v>
      </c>
      <c r="EI43" s="3">
        <v>10299509</v>
      </c>
      <c r="EJ43" s="3">
        <v>11490</v>
      </c>
      <c r="EK43" s="3">
        <v>36731</v>
      </c>
      <c r="EL43" s="3">
        <v>8760</v>
      </c>
      <c r="EM43" s="3">
        <v>16575</v>
      </c>
      <c r="EN43" s="3">
        <v>2150</v>
      </c>
      <c r="EO43" s="3">
        <v>1833</v>
      </c>
      <c r="EP43" s="3">
        <v>1560</v>
      </c>
      <c r="EQ43" s="3">
        <v>1188</v>
      </c>
      <c r="ER43" s="3">
        <v>22550</v>
      </c>
      <c r="ES43" s="3">
        <v>12452</v>
      </c>
      <c r="ET43" s="3">
        <v>28460</v>
      </c>
      <c r="EU43" s="3">
        <v>27188</v>
      </c>
      <c r="EV43" s="3">
        <v>0</v>
      </c>
      <c r="EW43" s="3">
        <v>0</v>
      </c>
      <c r="EX43" s="3">
        <v>0</v>
      </c>
      <c r="EY43" s="3">
        <v>0</v>
      </c>
      <c r="EZ43" s="3">
        <v>6410</v>
      </c>
      <c r="FA43" s="3">
        <v>7350</v>
      </c>
      <c r="FB43" s="3">
        <v>39790</v>
      </c>
      <c r="FC43" s="3">
        <v>89917</v>
      </c>
      <c r="FD43" s="3">
        <v>39530</v>
      </c>
      <c r="FE43" s="3">
        <v>88911</v>
      </c>
      <c r="FF43" s="3">
        <v>380</v>
      </c>
      <c r="FG43" s="18">
        <v>990</v>
      </c>
    </row>
    <row r="44" spans="1:163" x14ac:dyDescent="0.2">
      <c r="A44" s="2">
        <v>3</v>
      </c>
      <c r="B44" s="3" t="s">
        <v>10</v>
      </c>
      <c r="C44" s="3">
        <v>76440</v>
      </c>
      <c r="D44" s="3">
        <v>49030</v>
      </c>
      <c r="E44" s="3">
        <v>11830</v>
      </c>
      <c r="F44" s="3">
        <v>12990</v>
      </c>
      <c r="G44" s="3">
        <v>72290</v>
      </c>
      <c r="H44" s="3">
        <v>2060</v>
      </c>
      <c r="I44" s="3">
        <v>33730</v>
      </c>
      <c r="J44" s="3">
        <v>52920</v>
      </c>
      <c r="K44" s="3">
        <v>1120</v>
      </c>
      <c r="L44" s="3">
        <v>121310</v>
      </c>
      <c r="M44" s="3">
        <v>1800</v>
      </c>
      <c r="N44" s="3">
        <v>810</v>
      </c>
      <c r="O44" s="3">
        <v>990</v>
      </c>
      <c r="P44" s="3">
        <v>90</v>
      </c>
      <c r="Q44" s="3">
        <v>12830</v>
      </c>
      <c r="R44" s="3">
        <v>16060</v>
      </c>
      <c r="S44" s="3">
        <v>2852235</v>
      </c>
      <c r="T44" s="3">
        <v>76440</v>
      </c>
      <c r="U44" s="3">
        <v>2879749</v>
      </c>
      <c r="V44" s="3">
        <v>65080</v>
      </c>
      <c r="W44" s="3">
        <v>2337448</v>
      </c>
      <c r="X44" s="3">
        <v>14720</v>
      </c>
      <c r="Y44" s="3">
        <v>9757</v>
      </c>
      <c r="Z44" s="3">
        <v>1820</v>
      </c>
      <c r="AA44" s="3">
        <v>3872</v>
      </c>
      <c r="AB44" s="3">
        <v>9720</v>
      </c>
      <c r="AC44" s="3">
        <v>30909</v>
      </c>
      <c r="AD44" s="3">
        <v>9080</v>
      </c>
      <c r="AE44" s="3">
        <v>20139</v>
      </c>
      <c r="AF44" s="3">
        <v>760</v>
      </c>
      <c r="AG44" s="3">
        <v>535</v>
      </c>
      <c r="AH44" s="3">
        <v>10390</v>
      </c>
      <c r="AI44" s="3">
        <v>89062</v>
      </c>
      <c r="AJ44" s="3">
        <v>8720</v>
      </c>
      <c r="AK44" s="3">
        <v>16762</v>
      </c>
      <c r="AL44" s="3">
        <v>6610</v>
      </c>
      <c r="AM44" s="3">
        <v>84031</v>
      </c>
      <c r="AN44" s="3">
        <v>10910</v>
      </c>
      <c r="AO44" s="3">
        <v>163028</v>
      </c>
      <c r="AP44" s="3">
        <v>170</v>
      </c>
      <c r="AQ44" s="3">
        <v>1310</v>
      </c>
      <c r="AR44" s="3">
        <v>7082</v>
      </c>
      <c r="AS44" s="3">
        <v>11490</v>
      </c>
      <c r="AT44" s="3">
        <v>103475</v>
      </c>
      <c r="AU44" s="3">
        <v>1620</v>
      </c>
      <c r="AV44" s="3">
        <v>3089</v>
      </c>
      <c r="AW44" s="3">
        <v>1540</v>
      </c>
      <c r="AX44" s="3">
        <v>2562</v>
      </c>
      <c r="AY44" s="3">
        <v>12520</v>
      </c>
      <c r="AZ44" s="3">
        <v>27514</v>
      </c>
      <c r="BA44" s="3">
        <v>1150</v>
      </c>
      <c r="BB44" s="3">
        <v>305</v>
      </c>
      <c r="BC44" s="3">
        <v>110</v>
      </c>
      <c r="BD44" s="3">
        <v>1243</v>
      </c>
      <c r="BE44" s="3">
        <v>1250</v>
      </c>
      <c r="BF44" s="3">
        <v>5061</v>
      </c>
      <c r="BG44" s="3">
        <v>1050</v>
      </c>
      <c r="BH44" s="3">
        <v>4006</v>
      </c>
      <c r="BI44" s="3">
        <v>2160</v>
      </c>
      <c r="BJ44" s="3">
        <v>2082</v>
      </c>
      <c r="BK44" s="3">
        <v>73990</v>
      </c>
      <c r="BL44" s="3">
        <v>1209646</v>
      </c>
      <c r="BM44" s="3">
        <v>73990</v>
      </c>
      <c r="BN44" s="3">
        <v>1187537</v>
      </c>
      <c r="BO44" s="3">
        <v>10750</v>
      </c>
      <c r="BP44" s="3">
        <v>22110</v>
      </c>
      <c r="BQ44" s="3">
        <v>2440</v>
      </c>
      <c r="BR44" s="3">
        <v>68293</v>
      </c>
      <c r="BS44" s="3">
        <v>93627</v>
      </c>
      <c r="BT44" s="3">
        <v>1700</v>
      </c>
      <c r="BU44" s="3">
        <v>35565</v>
      </c>
      <c r="BV44" s="3">
        <v>1370</v>
      </c>
      <c r="BW44" s="3">
        <v>6101</v>
      </c>
      <c r="BX44" s="3">
        <v>980</v>
      </c>
      <c r="BY44" s="3">
        <v>1613</v>
      </c>
      <c r="BZ44" s="3">
        <v>1660</v>
      </c>
      <c r="CA44" s="3">
        <v>8196</v>
      </c>
      <c r="CB44" s="3">
        <v>1490</v>
      </c>
      <c r="CC44" s="3">
        <v>860</v>
      </c>
      <c r="CD44" s="3">
        <v>2390</v>
      </c>
      <c r="CE44" s="3">
        <v>12728</v>
      </c>
      <c r="CF44" s="3">
        <v>2410</v>
      </c>
      <c r="CG44" s="3">
        <v>12801</v>
      </c>
      <c r="CH44" s="3">
        <v>1170</v>
      </c>
      <c r="CI44" s="3">
        <v>8668</v>
      </c>
      <c r="CJ44" s="3">
        <v>30</v>
      </c>
      <c r="CK44" s="3">
        <v>209</v>
      </c>
      <c r="CL44" s="3">
        <v>40</v>
      </c>
      <c r="CM44" s="3">
        <v>34</v>
      </c>
      <c r="CN44" s="3">
        <v>50</v>
      </c>
      <c r="CO44" s="3">
        <v>204</v>
      </c>
      <c r="CP44" s="3">
        <v>1730</v>
      </c>
      <c r="CQ44" s="3">
        <v>9177</v>
      </c>
      <c r="CR44" s="3">
        <v>100</v>
      </c>
      <c r="CS44" s="3">
        <v>1307</v>
      </c>
      <c r="CT44" s="3">
        <v>9780</v>
      </c>
      <c r="CU44" s="3">
        <v>15147</v>
      </c>
      <c r="CV44" s="3">
        <v>75170</v>
      </c>
      <c r="CW44" s="3">
        <v>1570264</v>
      </c>
      <c r="CX44" s="3">
        <v>74600</v>
      </c>
      <c r="CY44" s="3">
        <v>171886</v>
      </c>
      <c r="CZ44" s="3">
        <v>0</v>
      </c>
      <c r="DA44" s="3">
        <v>0</v>
      </c>
      <c r="DB44" s="3">
        <v>3960</v>
      </c>
      <c r="DC44" s="3">
        <v>2684</v>
      </c>
      <c r="DD44" s="3">
        <v>30670</v>
      </c>
      <c r="DE44" s="3">
        <v>32785</v>
      </c>
      <c r="DF44" s="3">
        <v>2890</v>
      </c>
      <c r="DG44" s="3">
        <v>203</v>
      </c>
      <c r="DH44" s="3">
        <v>1680</v>
      </c>
      <c r="DI44" s="3">
        <v>1067</v>
      </c>
      <c r="DJ44" s="3">
        <v>4680</v>
      </c>
      <c r="DK44" s="3">
        <v>4821</v>
      </c>
      <c r="DL44" s="3">
        <v>12080</v>
      </c>
      <c r="DM44" s="3">
        <v>2325</v>
      </c>
      <c r="DN44" s="3">
        <v>17690</v>
      </c>
      <c r="DO44" s="3">
        <v>23883</v>
      </c>
      <c r="DP44" s="3">
        <v>610</v>
      </c>
      <c r="DQ44" s="3">
        <v>385</v>
      </c>
      <c r="DR44" s="3">
        <v>7820</v>
      </c>
      <c r="DS44" s="3">
        <v>22611</v>
      </c>
      <c r="DT44" s="3">
        <v>6000</v>
      </c>
      <c r="DU44" s="3">
        <v>37551</v>
      </c>
      <c r="DV44" s="3">
        <v>6090</v>
      </c>
      <c r="DW44" s="3">
        <v>39638</v>
      </c>
      <c r="DX44" s="3">
        <v>73740</v>
      </c>
      <c r="DY44" s="3">
        <v>278985</v>
      </c>
      <c r="DZ44" s="3">
        <v>13880</v>
      </c>
      <c r="EA44" s="3">
        <v>33803</v>
      </c>
      <c r="EB44" s="3">
        <v>0</v>
      </c>
      <c r="EC44" s="3">
        <v>0</v>
      </c>
      <c r="ED44" s="3">
        <v>6370</v>
      </c>
      <c r="EE44" s="3">
        <v>9629</v>
      </c>
      <c r="EF44" s="3">
        <v>4660</v>
      </c>
      <c r="EG44" s="3">
        <v>13461</v>
      </c>
      <c r="EH44" s="3">
        <v>2850</v>
      </c>
      <c r="EI44" s="3">
        <v>10712913</v>
      </c>
      <c r="EJ44" s="3">
        <v>11910</v>
      </c>
      <c r="EK44" s="3">
        <v>28674</v>
      </c>
      <c r="EL44" s="3">
        <v>13190</v>
      </c>
      <c r="EM44" s="3">
        <v>28535</v>
      </c>
      <c r="EN44" s="3">
        <v>2640</v>
      </c>
      <c r="EO44" s="3">
        <v>2159</v>
      </c>
      <c r="EP44" s="3">
        <v>1720</v>
      </c>
      <c r="EQ44" s="3">
        <v>1828</v>
      </c>
      <c r="ER44" s="3">
        <v>60320</v>
      </c>
      <c r="ES44" s="3">
        <v>139101</v>
      </c>
      <c r="ET44" s="3">
        <v>63780</v>
      </c>
      <c r="EU44" s="3">
        <v>162931</v>
      </c>
      <c r="EV44" s="19">
        <v>0</v>
      </c>
      <c r="EW44" s="19">
        <v>0</v>
      </c>
      <c r="EX44" s="3">
        <v>0</v>
      </c>
      <c r="EY44" s="3">
        <v>0</v>
      </c>
      <c r="EZ44" s="3">
        <v>17180</v>
      </c>
      <c r="FA44" s="3">
        <v>23788</v>
      </c>
      <c r="FB44" s="3">
        <v>58560</v>
      </c>
      <c r="FC44" s="3">
        <v>139494</v>
      </c>
      <c r="FD44" s="3">
        <v>58020</v>
      </c>
      <c r="FE44" s="3">
        <v>136873</v>
      </c>
      <c r="FF44" s="3">
        <v>790</v>
      </c>
      <c r="FG44" s="18">
        <v>2621</v>
      </c>
    </row>
    <row r="45" spans="1:163" x14ac:dyDescent="0.2">
      <c r="A45" s="2">
        <v>3</v>
      </c>
      <c r="B45" s="3" t="s">
        <v>11</v>
      </c>
      <c r="C45" s="3">
        <v>55000</v>
      </c>
      <c r="D45" s="3">
        <v>30910</v>
      </c>
      <c r="E45" s="3">
        <v>14800</v>
      </c>
      <c r="F45" s="3">
        <v>7040</v>
      </c>
      <c r="G45" s="3">
        <v>52200</v>
      </c>
      <c r="H45" s="3">
        <v>1410</v>
      </c>
      <c r="I45" s="3">
        <v>26240</v>
      </c>
      <c r="J45" s="3">
        <v>35250</v>
      </c>
      <c r="K45" s="3">
        <v>1100</v>
      </c>
      <c r="L45" s="3">
        <v>94610</v>
      </c>
      <c r="M45" s="3">
        <v>930</v>
      </c>
      <c r="N45" s="3">
        <v>310</v>
      </c>
      <c r="O45" s="3">
        <v>620</v>
      </c>
      <c r="P45" s="19">
        <v>0</v>
      </c>
      <c r="Q45" s="3">
        <v>6830</v>
      </c>
      <c r="R45" s="3">
        <v>15160</v>
      </c>
      <c r="S45" s="3">
        <v>3390809</v>
      </c>
      <c r="T45" s="3">
        <v>55000</v>
      </c>
      <c r="U45" s="3">
        <v>3419472</v>
      </c>
      <c r="V45" s="3">
        <v>46440</v>
      </c>
      <c r="W45" s="3">
        <v>2635109</v>
      </c>
      <c r="X45" s="3">
        <v>16510</v>
      </c>
      <c r="Y45" s="3">
        <v>12411</v>
      </c>
      <c r="Z45" s="3">
        <v>2330</v>
      </c>
      <c r="AA45" s="3">
        <v>6526</v>
      </c>
      <c r="AB45" s="3">
        <v>11560</v>
      </c>
      <c r="AC45" s="3">
        <v>43478</v>
      </c>
      <c r="AD45" s="3">
        <v>10840</v>
      </c>
      <c r="AE45" s="3">
        <v>28991</v>
      </c>
      <c r="AF45" s="3">
        <v>1520</v>
      </c>
      <c r="AG45" s="3">
        <v>1115</v>
      </c>
      <c r="AH45" s="3">
        <v>7380</v>
      </c>
      <c r="AI45" s="3">
        <v>100954</v>
      </c>
      <c r="AJ45" s="3">
        <v>10340</v>
      </c>
      <c r="AK45" s="3">
        <v>24539</v>
      </c>
      <c r="AL45" s="3">
        <v>7350</v>
      </c>
      <c r="AM45" s="3">
        <v>129052</v>
      </c>
      <c r="AN45" s="3">
        <v>11060</v>
      </c>
      <c r="AO45" s="3">
        <v>236686</v>
      </c>
      <c r="AP45" s="3">
        <v>193</v>
      </c>
      <c r="AQ45" s="3">
        <v>1020</v>
      </c>
      <c r="AR45" s="3">
        <v>5065</v>
      </c>
      <c r="AS45" s="3">
        <v>11100</v>
      </c>
      <c r="AT45" s="3">
        <v>204590</v>
      </c>
      <c r="AU45" s="3">
        <v>1920</v>
      </c>
      <c r="AV45" s="3">
        <v>18574</v>
      </c>
      <c r="AW45" s="3">
        <v>1830</v>
      </c>
      <c r="AX45" s="3">
        <v>1907</v>
      </c>
      <c r="AY45" s="3">
        <v>11160</v>
      </c>
      <c r="AZ45" s="3">
        <v>28663</v>
      </c>
      <c r="BA45" s="3">
        <v>1580</v>
      </c>
      <c r="BB45" s="3">
        <v>437</v>
      </c>
      <c r="BC45" s="3">
        <v>130</v>
      </c>
      <c r="BD45" s="3">
        <v>1493</v>
      </c>
      <c r="BE45" s="3">
        <v>1190</v>
      </c>
      <c r="BF45" s="3">
        <v>6399</v>
      </c>
      <c r="BG45" s="3">
        <v>1150</v>
      </c>
      <c r="BH45" s="3">
        <v>5250</v>
      </c>
      <c r="BI45" s="3">
        <v>2620</v>
      </c>
      <c r="BJ45" s="3">
        <v>2469</v>
      </c>
      <c r="BK45" s="3">
        <v>51170</v>
      </c>
      <c r="BL45" s="3">
        <v>910777</v>
      </c>
      <c r="BM45" s="3">
        <v>51170</v>
      </c>
      <c r="BN45" s="3">
        <v>890036</v>
      </c>
      <c r="BO45" s="3">
        <v>9980</v>
      </c>
      <c r="BP45" s="3">
        <v>20742</v>
      </c>
      <c r="BQ45" s="3">
        <v>3830</v>
      </c>
      <c r="BR45" s="3">
        <v>99135</v>
      </c>
      <c r="BS45" s="3">
        <v>243365</v>
      </c>
      <c r="BT45" s="3">
        <v>1800</v>
      </c>
      <c r="BU45" s="3">
        <v>37151</v>
      </c>
      <c r="BV45" s="3">
        <v>2950</v>
      </c>
      <c r="BW45" s="3">
        <v>10978</v>
      </c>
      <c r="BX45" s="3">
        <v>810</v>
      </c>
      <c r="BY45" s="3">
        <v>1563</v>
      </c>
      <c r="BZ45" s="3">
        <v>3130</v>
      </c>
      <c r="CA45" s="3">
        <v>14306</v>
      </c>
      <c r="CB45" s="3">
        <v>2610</v>
      </c>
      <c r="CC45" s="3">
        <v>1251</v>
      </c>
      <c r="CD45" s="3">
        <v>3780</v>
      </c>
      <c r="CE45" s="3">
        <v>24998</v>
      </c>
      <c r="CF45" s="3">
        <v>3810</v>
      </c>
      <c r="CG45" s="3">
        <v>24882</v>
      </c>
      <c r="CH45" s="3">
        <v>2520</v>
      </c>
      <c r="CI45" s="3">
        <v>18848</v>
      </c>
      <c r="CJ45" s="3">
        <v>60</v>
      </c>
      <c r="CK45" s="3">
        <v>437</v>
      </c>
      <c r="CL45" s="3">
        <v>100</v>
      </c>
      <c r="CM45" s="3">
        <v>132</v>
      </c>
      <c r="CN45" s="3">
        <v>70</v>
      </c>
      <c r="CO45" s="3">
        <v>218</v>
      </c>
      <c r="CP45" s="3">
        <v>2730</v>
      </c>
      <c r="CQ45" s="3">
        <v>15504</v>
      </c>
      <c r="CR45" s="3">
        <v>140</v>
      </c>
      <c r="CS45" s="3">
        <v>1802</v>
      </c>
      <c r="CT45" s="3">
        <v>9220</v>
      </c>
      <c r="CU45" s="3">
        <v>20101</v>
      </c>
      <c r="CV45" s="3">
        <v>54820</v>
      </c>
      <c r="CW45" s="3">
        <v>2365860</v>
      </c>
      <c r="CX45" s="3">
        <v>54660</v>
      </c>
      <c r="CY45" s="3">
        <v>288338</v>
      </c>
      <c r="CZ45" s="3">
        <v>0</v>
      </c>
      <c r="DA45" s="3">
        <v>0</v>
      </c>
      <c r="DB45" s="3">
        <v>2110</v>
      </c>
      <c r="DC45" s="3">
        <v>3320</v>
      </c>
      <c r="DD45" s="3">
        <v>20650</v>
      </c>
      <c r="DE45" s="3">
        <v>39106</v>
      </c>
      <c r="DF45" s="3">
        <v>4090</v>
      </c>
      <c r="DG45" s="3">
        <v>380</v>
      </c>
      <c r="DH45" s="3">
        <v>1520</v>
      </c>
      <c r="DI45" s="3">
        <v>916</v>
      </c>
      <c r="DJ45" s="3">
        <v>3000</v>
      </c>
      <c r="DK45" s="3">
        <v>3565</v>
      </c>
      <c r="DL45" s="3">
        <v>3560</v>
      </c>
      <c r="DM45" s="3">
        <v>630</v>
      </c>
      <c r="DN45" s="3">
        <v>13690</v>
      </c>
      <c r="DO45" s="3">
        <v>32558</v>
      </c>
      <c r="DP45" s="3">
        <v>840</v>
      </c>
      <c r="DQ45" s="3">
        <v>648</v>
      </c>
      <c r="DR45" s="3">
        <v>5620</v>
      </c>
      <c r="DS45" s="3">
        <v>18670</v>
      </c>
      <c r="DT45" s="3">
        <v>2400</v>
      </c>
      <c r="DU45" s="3">
        <v>16546</v>
      </c>
      <c r="DV45" s="3">
        <v>2700</v>
      </c>
      <c r="DW45" s="3">
        <v>19576</v>
      </c>
      <c r="DX45" s="3">
        <v>53860</v>
      </c>
      <c r="DY45" s="3">
        <v>329203</v>
      </c>
      <c r="DZ45" s="3">
        <v>890</v>
      </c>
      <c r="EA45" s="3">
        <v>649</v>
      </c>
      <c r="EB45" s="3">
        <v>0</v>
      </c>
      <c r="EC45" s="3">
        <v>0</v>
      </c>
      <c r="ED45" s="3">
        <v>0</v>
      </c>
      <c r="EE45" s="3">
        <v>0</v>
      </c>
      <c r="EF45" s="3">
        <v>310</v>
      </c>
      <c r="EG45" s="3">
        <v>189</v>
      </c>
      <c r="EH45" s="3">
        <v>580</v>
      </c>
      <c r="EI45" s="3">
        <v>460538</v>
      </c>
      <c r="EJ45" s="3">
        <v>660</v>
      </c>
      <c r="EK45" s="3">
        <v>470</v>
      </c>
      <c r="EL45" s="3">
        <v>4010</v>
      </c>
      <c r="EM45" s="3">
        <v>8095</v>
      </c>
      <c r="EN45" s="3">
        <v>1500</v>
      </c>
      <c r="EO45" s="3">
        <v>1351</v>
      </c>
      <c r="EP45" s="3">
        <v>550</v>
      </c>
      <c r="EQ45" s="3">
        <v>831</v>
      </c>
      <c r="ER45" s="3">
        <v>50670</v>
      </c>
      <c r="ES45" s="3">
        <v>249232</v>
      </c>
      <c r="ET45" s="3">
        <v>51940</v>
      </c>
      <c r="EU45" s="3">
        <v>269688</v>
      </c>
      <c r="EV45" s="3">
        <v>20</v>
      </c>
      <c r="EW45" s="3">
        <v>40</v>
      </c>
      <c r="EX45" s="3">
        <v>0</v>
      </c>
      <c r="EY45" s="3">
        <v>0</v>
      </c>
      <c r="EZ45" s="3">
        <v>15880</v>
      </c>
      <c r="FA45" s="3">
        <v>32071</v>
      </c>
      <c r="FB45" s="3">
        <v>38890</v>
      </c>
      <c r="FC45" s="3">
        <v>91085</v>
      </c>
      <c r="FD45" s="3">
        <v>38110</v>
      </c>
      <c r="FE45" s="3">
        <v>87877</v>
      </c>
      <c r="FF45" s="3">
        <v>1140</v>
      </c>
      <c r="FG45" s="18">
        <v>3207</v>
      </c>
    </row>
    <row r="46" spans="1:163" x14ac:dyDescent="0.2">
      <c r="A46" s="2">
        <v>3</v>
      </c>
      <c r="B46" s="3" t="s">
        <v>12</v>
      </c>
      <c r="C46" s="3">
        <v>37310</v>
      </c>
      <c r="D46" s="3">
        <v>15230</v>
      </c>
      <c r="E46" s="3">
        <v>17630</v>
      </c>
      <c r="F46" s="3">
        <v>3350</v>
      </c>
      <c r="G46" s="3">
        <v>35370</v>
      </c>
      <c r="H46" s="3">
        <v>980</v>
      </c>
      <c r="I46" s="3">
        <v>19420</v>
      </c>
      <c r="J46" s="3">
        <v>21700</v>
      </c>
      <c r="K46" s="3">
        <v>870</v>
      </c>
      <c r="L46" s="3">
        <v>75830</v>
      </c>
      <c r="M46" s="3">
        <v>290</v>
      </c>
      <c r="N46" s="3">
        <v>60</v>
      </c>
      <c r="O46" s="3">
        <v>230</v>
      </c>
      <c r="P46" s="3">
        <v>0</v>
      </c>
      <c r="Q46" s="3">
        <v>3520</v>
      </c>
      <c r="R46" s="3">
        <v>12030</v>
      </c>
      <c r="S46" s="3">
        <v>3237902</v>
      </c>
      <c r="T46" s="3">
        <v>37310</v>
      </c>
      <c r="U46" s="3">
        <v>3264979</v>
      </c>
      <c r="V46" s="3">
        <v>31040</v>
      </c>
      <c r="W46" s="3">
        <v>2406604</v>
      </c>
      <c r="X46" s="3">
        <v>15190</v>
      </c>
      <c r="Y46" s="3">
        <v>13922</v>
      </c>
      <c r="Z46" s="3">
        <v>2390</v>
      </c>
      <c r="AA46" s="3">
        <v>7154</v>
      </c>
      <c r="AB46" s="3">
        <v>11090</v>
      </c>
      <c r="AC46" s="3">
        <v>51278</v>
      </c>
      <c r="AD46" s="3">
        <v>10420</v>
      </c>
      <c r="AE46" s="3">
        <v>34920</v>
      </c>
      <c r="AF46" s="3">
        <v>1920</v>
      </c>
      <c r="AG46" s="3">
        <v>1524</v>
      </c>
      <c r="AH46" s="3">
        <v>5810</v>
      </c>
      <c r="AI46" s="3">
        <v>88579</v>
      </c>
      <c r="AJ46" s="3">
        <v>9880</v>
      </c>
      <c r="AK46" s="3">
        <v>34410</v>
      </c>
      <c r="AL46" s="3">
        <v>6520</v>
      </c>
      <c r="AM46" s="3">
        <v>154598</v>
      </c>
      <c r="AN46" s="3">
        <v>8950</v>
      </c>
      <c r="AO46" s="3">
        <v>251862</v>
      </c>
      <c r="AP46" s="3">
        <v>170</v>
      </c>
      <c r="AQ46" s="3">
        <v>690</v>
      </c>
      <c r="AR46" s="3">
        <v>3355</v>
      </c>
      <c r="AS46" s="3">
        <v>8760</v>
      </c>
      <c r="AT46" s="3">
        <v>213471</v>
      </c>
      <c r="AU46" s="3">
        <v>2080</v>
      </c>
      <c r="AV46" s="3">
        <v>25375</v>
      </c>
      <c r="AW46" s="3">
        <v>1950</v>
      </c>
      <c r="AX46" s="3">
        <v>4398</v>
      </c>
      <c r="AY46" s="3">
        <v>8140</v>
      </c>
      <c r="AZ46" s="3">
        <v>27077</v>
      </c>
      <c r="BA46" s="3">
        <v>1090</v>
      </c>
      <c r="BB46" s="3">
        <v>320</v>
      </c>
      <c r="BC46" s="3">
        <v>160</v>
      </c>
      <c r="BD46" s="3">
        <v>2087</v>
      </c>
      <c r="BE46" s="3">
        <v>1040</v>
      </c>
      <c r="BF46" s="3">
        <v>6998</v>
      </c>
      <c r="BG46" s="3">
        <v>700</v>
      </c>
      <c r="BH46" s="3">
        <v>4210</v>
      </c>
      <c r="BI46" s="3">
        <v>1470</v>
      </c>
      <c r="BJ46" s="3">
        <v>1157</v>
      </c>
      <c r="BK46" s="3">
        <v>32480</v>
      </c>
      <c r="BL46" s="3">
        <v>672628</v>
      </c>
      <c r="BM46" s="3">
        <v>32480</v>
      </c>
      <c r="BN46" s="3">
        <v>656360</v>
      </c>
      <c r="BO46" s="3">
        <v>7510</v>
      </c>
      <c r="BP46" s="3">
        <v>16268</v>
      </c>
      <c r="BQ46" s="3">
        <v>4820</v>
      </c>
      <c r="BR46" s="3">
        <v>123294</v>
      </c>
      <c r="BS46" s="3">
        <v>421432</v>
      </c>
      <c r="BT46" s="3">
        <v>1610</v>
      </c>
      <c r="BU46" s="3">
        <v>34033</v>
      </c>
      <c r="BV46" s="3">
        <v>4190</v>
      </c>
      <c r="BW46" s="3">
        <v>21369</v>
      </c>
      <c r="BX46" s="3">
        <v>580</v>
      </c>
      <c r="BY46" s="3">
        <v>1404</v>
      </c>
      <c r="BZ46" s="3">
        <v>4230</v>
      </c>
      <c r="CA46" s="3">
        <v>19941</v>
      </c>
      <c r="CB46" s="3">
        <v>3450</v>
      </c>
      <c r="CC46" s="3">
        <v>1594</v>
      </c>
      <c r="CD46" s="3">
        <v>4790</v>
      </c>
      <c r="CE46" s="3">
        <v>37822</v>
      </c>
      <c r="CF46" s="3">
        <v>4810</v>
      </c>
      <c r="CG46" s="3">
        <v>37551</v>
      </c>
      <c r="CH46" s="3">
        <v>3520</v>
      </c>
      <c r="CI46" s="3">
        <v>25701</v>
      </c>
      <c r="CJ46" s="3">
        <v>60</v>
      </c>
      <c r="CK46" s="3">
        <v>473</v>
      </c>
      <c r="CL46" s="3">
        <v>130</v>
      </c>
      <c r="CM46" s="3">
        <v>119</v>
      </c>
      <c r="CN46" s="3">
        <v>110</v>
      </c>
      <c r="CO46" s="3">
        <v>636</v>
      </c>
      <c r="CP46" s="3">
        <v>3550</v>
      </c>
      <c r="CQ46" s="3">
        <v>22062</v>
      </c>
      <c r="CR46" s="3">
        <v>190</v>
      </c>
      <c r="CS46" s="3">
        <v>2660</v>
      </c>
      <c r="CT46" s="3">
        <v>8370</v>
      </c>
      <c r="CU46" s="3">
        <v>22063</v>
      </c>
      <c r="CV46" s="3">
        <v>37220</v>
      </c>
      <c r="CW46" s="3">
        <v>2421812</v>
      </c>
      <c r="CX46" s="3">
        <v>37130</v>
      </c>
      <c r="CY46" s="3">
        <v>325698</v>
      </c>
      <c r="CZ46" s="3">
        <v>0</v>
      </c>
      <c r="DA46" s="3">
        <v>0</v>
      </c>
      <c r="DB46" s="3">
        <v>1070</v>
      </c>
      <c r="DC46" s="3">
        <v>2474</v>
      </c>
      <c r="DD46" s="3">
        <v>16090</v>
      </c>
      <c r="DE46" s="3">
        <v>37856</v>
      </c>
      <c r="DF46" s="3">
        <v>4180</v>
      </c>
      <c r="DG46" s="3">
        <v>488</v>
      </c>
      <c r="DH46" s="3">
        <v>1550</v>
      </c>
      <c r="DI46" s="3">
        <v>950</v>
      </c>
      <c r="DJ46" s="3">
        <v>2150</v>
      </c>
      <c r="DK46" s="3">
        <v>2490</v>
      </c>
      <c r="DL46" s="3">
        <v>0</v>
      </c>
      <c r="DM46" s="3">
        <v>0</v>
      </c>
      <c r="DN46" s="3">
        <v>11340</v>
      </c>
      <c r="DO46" s="3">
        <v>32430</v>
      </c>
      <c r="DP46" s="3">
        <v>830</v>
      </c>
      <c r="DQ46" s="3">
        <v>900</v>
      </c>
      <c r="DR46" s="3">
        <v>4520</v>
      </c>
      <c r="DS46" s="3">
        <v>16904</v>
      </c>
      <c r="DT46" s="3">
        <v>1140</v>
      </c>
      <c r="DU46" s="3">
        <v>7410</v>
      </c>
      <c r="DV46" s="3">
        <v>1300</v>
      </c>
      <c r="DW46" s="3">
        <v>9896</v>
      </c>
      <c r="DX46" s="3">
        <v>36710</v>
      </c>
      <c r="DY46" s="3">
        <v>345691</v>
      </c>
      <c r="DZ46" s="3">
        <v>0</v>
      </c>
      <c r="EA46" s="3">
        <v>0</v>
      </c>
      <c r="EB46" s="3">
        <v>0</v>
      </c>
      <c r="EC46" s="3">
        <v>0</v>
      </c>
      <c r="ED46" s="3">
        <v>0</v>
      </c>
      <c r="EE46" s="3">
        <v>0</v>
      </c>
      <c r="EF46" s="3">
        <v>0</v>
      </c>
      <c r="EG46" s="3">
        <v>0</v>
      </c>
      <c r="EH46" s="3">
        <v>0</v>
      </c>
      <c r="EI46" s="3">
        <v>0</v>
      </c>
      <c r="EJ46" s="3">
        <v>0</v>
      </c>
      <c r="EK46" s="3">
        <v>0</v>
      </c>
      <c r="EL46" s="3">
        <v>1030</v>
      </c>
      <c r="EM46" s="3">
        <v>1906</v>
      </c>
      <c r="EN46" s="3">
        <v>1190</v>
      </c>
      <c r="EO46" s="3">
        <v>1029</v>
      </c>
      <c r="EP46" s="3">
        <v>240</v>
      </c>
      <c r="EQ46" s="3">
        <v>401</v>
      </c>
      <c r="ER46" s="3">
        <v>36180</v>
      </c>
      <c r="ES46" s="3">
        <v>287842</v>
      </c>
      <c r="ET46" s="3">
        <v>36510</v>
      </c>
      <c r="EU46" s="3">
        <v>306500</v>
      </c>
      <c r="EV46" s="3">
        <v>30</v>
      </c>
      <c r="EW46" s="3">
        <v>29</v>
      </c>
      <c r="EX46" s="3">
        <v>0</v>
      </c>
      <c r="EY46" s="3">
        <v>0</v>
      </c>
      <c r="EZ46" s="3">
        <v>12840</v>
      </c>
      <c r="FA46" s="3">
        <v>34557</v>
      </c>
      <c r="FB46" s="3">
        <v>24340</v>
      </c>
      <c r="FC46" s="3">
        <v>73205</v>
      </c>
      <c r="FD46" s="3">
        <v>23480</v>
      </c>
      <c r="FE46" s="3">
        <v>69155</v>
      </c>
      <c r="FF46" s="3">
        <v>1190</v>
      </c>
      <c r="FG46" s="18">
        <v>3970</v>
      </c>
    </row>
    <row r="47" spans="1:163" x14ac:dyDescent="0.2">
      <c r="A47" s="2">
        <v>3</v>
      </c>
      <c r="B47" s="3" t="s">
        <v>13</v>
      </c>
      <c r="C47" s="3">
        <v>76150</v>
      </c>
      <c r="D47" s="3">
        <v>13550</v>
      </c>
      <c r="E47" s="3">
        <v>58140</v>
      </c>
      <c r="F47" s="3">
        <v>3420</v>
      </c>
      <c r="G47" s="3">
        <v>72660</v>
      </c>
      <c r="H47" s="3">
        <v>1960</v>
      </c>
      <c r="I47" s="3">
        <v>41250</v>
      </c>
      <c r="J47" s="3">
        <v>38950</v>
      </c>
      <c r="K47" s="3">
        <v>2320</v>
      </c>
      <c r="L47" s="3">
        <v>197050</v>
      </c>
      <c r="M47" s="3">
        <v>260</v>
      </c>
      <c r="N47" s="3">
        <v>60</v>
      </c>
      <c r="O47" s="3">
        <v>200</v>
      </c>
      <c r="P47" s="3">
        <v>0</v>
      </c>
      <c r="Q47" s="3">
        <v>4610</v>
      </c>
      <c r="R47" s="3">
        <v>24280</v>
      </c>
      <c r="S47" s="3">
        <v>10701654</v>
      </c>
      <c r="T47" s="3">
        <v>76150</v>
      </c>
      <c r="U47" s="3">
        <v>10790927</v>
      </c>
      <c r="V47" s="3">
        <v>65140</v>
      </c>
      <c r="W47" s="3">
        <v>7989435</v>
      </c>
      <c r="X47" s="3">
        <v>40960</v>
      </c>
      <c r="Y47" s="3">
        <v>47969</v>
      </c>
      <c r="Z47" s="3">
        <v>7350</v>
      </c>
      <c r="AA47" s="3">
        <v>28578</v>
      </c>
      <c r="AB47" s="3">
        <v>31490</v>
      </c>
      <c r="AC47" s="3">
        <v>196671</v>
      </c>
      <c r="AD47" s="3">
        <v>29870</v>
      </c>
      <c r="AE47" s="3">
        <v>141745</v>
      </c>
      <c r="AF47" s="3">
        <v>3670</v>
      </c>
      <c r="AG47" s="3">
        <v>3232</v>
      </c>
      <c r="AH47" s="3">
        <v>14300</v>
      </c>
      <c r="AI47" s="3">
        <v>283429</v>
      </c>
      <c r="AJ47" s="3">
        <v>28800</v>
      </c>
      <c r="AK47" s="3">
        <v>191849</v>
      </c>
      <c r="AL47" s="3">
        <v>15450</v>
      </c>
      <c r="AM47" s="3">
        <v>575482</v>
      </c>
      <c r="AN47" s="3">
        <v>19370</v>
      </c>
      <c r="AO47" s="3">
        <v>713977</v>
      </c>
      <c r="AP47" s="3">
        <v>571</v>
      </c>
      <c r="AQ47" s="3">
        <v>1250</v>
      </c>
      <c r="AR47" s="3">
        <v>5609</v>
      </c>
      <c r="AS47" s="3">
        <v>17100</v>
      </c>
      <c r="AT47" s="3">
        <v>533986</v>
      </c>
      <c r="AU47" s="3">
        <v>7360</v>
      </c>
      <c r="AV47" s="3">
        <v>159542</v>
      </c>
      <c r="AW47" s="3">
        <v>5170</v>
      </c>
      <c r="AX47" s="3">
        <v>26096</v>
      </c>
      <c r="AY47" s="3">
        <v>21390</v>
      </c>
      <c r="AZ47" s="3">
        <v>89273</v>
      </c>
      <c r="BA47" s="3">
        <v>3830</v>
      </c>
      <c r="BB47" s="3">
        <v>1175</v>
      </c>
      <c r="BC47" s="3">
        <v>750</v>
      </c>
      <c r="BD47" s="3">
        <v>12274</v>
      </c>
      <c r="BE47" s="3">
        <v>2850</v>
      </c>
      <c r="BF47" s="3">
        <v>24814</v>
      </c>
      <c r="BG47" s="3">
        <v>1680</v>
      </c>
      <c r="BH47" s="3">
        <v>9924</v>
      </c>
      <c r="BI47" s="3">
        <v>4010</v>
      </c>
      <c r="BJ47" s="3">
        <v>3258</v>
      </c>
      <c r="BK47" s="3">
        <v>63800</v>
      </c>
      <c r="BL47" s="3">
        <v>1555824</v>
      </c>
      <c r="BM47" s="3">
        <v>63800</v>
      </c>
      <c r="BN47" s="3">
        <v>1521282</v>
      </c>
      <c r="BO47" s="3">
        <v>14830</v>
      </c>
      <c r="BP47" s="3">
        <v>34542</v>
      </c>
      <c r="BQ47" s="3">
        <v>12350</v>
      </c>
      <c r="BR47" s="3">
        <v>383468</v>
      </c>
      <c r="BS47" s="3">
        <v>1765264</v>
      </c>
      <c r="BT47" s="3">
        <v>2830</v>
      </c>
      <c r="BU47" s="3">
        <v>69616</v>
      </c>
      <c r="BV47" s="3">
        <v>11340</v>
      </c>
      <c r="BW47" s="3">
        <v>88299</v>
      </c>
      <c r="BX47" s="3">
        <v>950</v>
      </c>
      <c r="BY47" s="3">
        <v>3009</v>
      </c>
      <c r="BZ47" s="3">
        <v>11270</v>
      </c>
      <c r="CA47" s="3">
        <v>61306</v>
      </c>
      <c r="CB47" s="3">
        <v>9010</v>
      </c>
      <c r="CC47" s="3">
        <v>5258</v>
      </c>
      <c r="CD47" s="3">
        <v>12300</v>
      </c>
      <c r="CE47" s="3">
        <v>114783</v>
      </c>
      <c r="CF47" s="3">
        <v>12330</v>
      </c>
      <c r="CG47" s="3">
        <v>114454</v>
      </c>
      <c r="CH47" s="3">
        <v>9710</v>
      </c>
      <c r="CI47" s="3">
        <v>85565</v>
      </c>
      <c r="CJ47" s="3">
        <v>130</v>
      </c>
      <c r="CK47" s="3">
        <v>1313</v>
      </c>
      <c r="CL47" s="3">
        <v>350</v>
      </c>
      <c r="CM47" s="3">
        <v>399</v>
      </c>
      <c r="CN47" s="3">
        <v>350</v>
      </c>
      <c r="CO47" s="3">
        <v>1507</v>
      </c>
      <c r="CP47" s="3">
        <v>9980</v>
      </c>
      <c r="CQ47" s="3">
        <v>97504</v>
      </c>
      <c r="CR47" s="3">
        <v>580</v>
      </c>
      <c r="CS47" s="3">
        <v>12651</v>
      </c>
      <c r="CT47" s="3">
        <v>23290</v>
      </c>
      <c r="CU47" s="3">
        <v>90381</v>
      </c>
      <c r="CV47" s="3">
        <v>76080</v>
      </c>
      <c r="CW47" s="3">
        <v>8674264</v>
      </c>
      <c r="CX47" s="3">
        <v>76000</v>
      </c>
      <c r="CY47" s="3">
        <v>1309739</v>
      </c>
      <c r="CZ47" s="3">
        <v>20</v>
      </c>
      <c r="DA47" s="3">
        <v>166</v>
      </c>
      <c r="DB47" s="3">
        <v>1110</v>
      </c>
      <c r="DC47" s="3">
        <v>4107</v>
      </c>
      <c r="DD47" s="3">
        <v>43830</v>
      </c>
      <c r="DE47" s="3">
        <v>121160</v>
      </c>
      <c r="DF47" s="3">
        <v>12740</v>
      </c>
      <c r="DG47" s="3">
        <v>2503</v>
      </c>
      <c r="DH47" s="3">
        <v>6880</v>
      </c>
      <c r="DI47" s="3">
        <v>4181</v>
      </c>
      <c r="DJ47" s="3">
        <v>5850</v>
      </c>
      <c r="DK47" s="3">
        <v>7193</v>
      </c>
      <c r="DL47" s="3">
        <v>0</v>
      </c>
      <c r="DM47" s="3">
        <v>0</v>
      </c>
      <c r="DN47" s="3">
        <v>32680</v>
      </c>
      <c r="DO47" s="3">
        <v>100707</v>
      </c>
      <c r="DP47" s="3">
        <v>2350</v>
      </c>
      <c r="DQ47" s="3">
        <v>2826</v>
      </c>
      <c r="DR47" s="3">
        <v>11210</v>
      </c>
      <c r="DS47" s="3">
        <v>50805</v>
      </c>
      <c r="DT47" s="3">
        <v>870</v>
      </c>
      <c r="DU47" s="3">
        <v>4616</v>
      </c>
      <c r="DV47" s="3">
        <v>1240</v>
      </c>
      <c r="DW47" s="3">
        <v>8698</v>
      </c>
      <c r="DX47" s="3">
        <v>75400</v>
      </c>
      <c r="DY47" s="3">
        <v>1308627</v>
      </c>
      <c r="DZ47" s="3">
        <v>0</v>
      </c>
      <c r="EA47" s="3">
        <v>0</v>
      </c>
      <c r="EB47" s="3">
        <v>0</v>
      </c>
      <c r="EC47" s="3">
        <v>0</v>
      </c>
      <c r="ED47" s="3">
        <v>0</v>
      </c>
      <c r="EE47" s="3">
        <v>0</v>
      </c>
      <c r="EF47" s="3">
        <v>0</v>
      </c>
      <c r="EG47" s="3">
        <v>0</v>
      </c>
      <c r="EH47" s="3">
        <v>0</v>
      </c>
      <c r="EI47" s="3">
        <v>0</v>
      </c>
      <c r="EJ47" s="3">
        <v>0</v>
      </c>
      <c r="EK47" s="3">
        <v>0</v>
      </c>
      <c r="EL47" s="3">
        <v>650</v>
      </c>
      <c r="EM47" s="3">
        <v>1763</v>
      </c>
      <c r="EN47" s="3">
        <v>3630</v>
      </c>
      <c r="EO47" s="3">
        <v>3342</v>
      </c>
      <c r="EP47" s="3">
        <v>160</v>
      </c>
      <c r="EQ47" s="3">
        <v>337</v>
      </c>
      <c r="ER47" s="3">
        <v>75630</v>
      </c>
      <c r="ES47" s="3">
        <v>1188579</v>
      </c>
      <c r="ET47" s="3">
        <v>75780</v>
      </c>
      <c r="EU47" s="3">
        <v>1245662</v>
      </c>
      <c r="EV47" s="3">
        <v>890</v>
      </c>
      <c r="EW47" s="3">
        <v>268</v>
      </c>
      <c r="EX47" s="3">
        <v>240</v>
      </c>
      <c r="EY47" s="3">
        <v>64</v>
      </c>
      <c r="EZ47" s="3">
        <v>31230</v>
      </c>
      <c r="FA47" s="3">
        <v>130774</v>
      </c>
      <c r="FB47" s="3">
        <v>44730</v>
      </c>
      <c r="FC47" s="3">
        <v>191831</v>
      </c>
      <c r="FD47" s="3">
        <v>41920</v>
      </c>
      <c r="FE47" s="3">
        <v>167887</v>
      </c>
      <c r="FF47" s="3">
        <v>3880</v>
      </c>
      <c r="FG47" s="18">
        <v>23943</v>
      </c>
    </row>
    <row r="48" spans="1:163" x14ac:dyDescent="0.2">
      <c r="A48" s="2">
        <v>3</v>
      </c>
      <c r="B48" s="3" t="s">
        <v>14</v>
      </c>
      <c r="C48" s="3">
        <v>35290</v>
      </c>
      <c r="D48" s="3">
        <v>2830</v>
      </c>
      <c r="E48" s="3">
        <v>31290</v>
      </c>
      <c r="F48" s="3">
        <v>910</v>
      </c>
      <c r="G48" s="3">
        <v>33930</v>
      </c>
      <c r="H48" s="3">
        <v>900</v>
      </c>
      <c r="I48" s="3">
        <v>23180</v>
      </c>
      <c r="J48" s="3">
        <v>12760</v>
      </c>
      <c r="K48" s="3">
        <v>1510</v>
      </c>
      <c r="L48" s="3">
        <v>106430</v>
      </c>
      <c r="M48" s="19">
        <v>0</v>
      </c>
      <c r="N48" s="19">
        <v>0</v>
      </c>
      <c r="O48" s="19">
        <v>0</v>
      </c>
      <c r="P48" s="3">
        <v>0</v>
      </c>
      <c r="Q48" s="3">
        <v>890</v>
      </c>
      <c r="R48" s="3">
        <v>9730</v>
      </c>
      <c r="S48" s="3">
        <v>10186177</v>
      </c>
      <c r="T48" s="3">
        <v>35290</v>
      </c>
      <c r="U48" s="3">
        <v>10311433</v>
      </c>
      <c r="V48" s="3">
        <v>31430</v>
      </c>
      <c r="W48" s="3">
        <v>7384876</v>
      </c>
      <c r="X48" s="3">
        <v>25240</v>
      </c>
      <c r="Y48" s="3">
        <v>63348</v>
      </c>
      <c r="Z48" s="3">
        <v>6180</v>
      </c>
      <c r="AA48" s="3">
        <v>38431</v>
      </c>
      <c r="AB48" s="3">
        <v>22300</v>
      </c>
      <c r="AC48" s="3">
        <v>277940</v>
      </c>
      <c r="AD48" s="3">
        <v>21450</v>
      </c>
      <c r="AE48" s="3">
        <v>212202</v>
      </c>
      <c r="AF48" s="3">
        <v>970</v>
      </c>
      <c r="AG48" s="3">
        <v>1520</v>
      </c>
      <c r="AH48" s="3">
        <v>7830</v>
      </c>
      <c r="AI48" s="3">
        <v>340002</v>
      </c>
      <c r="AJ48" s="3">
        <v>21240</v>
      </c>
      <c r="AK48" s="3">
        <v>418192</v>
      </c>
      <c r="AL48" s="3">
        <v>7170</v>
      </c>
      <c r="AM48" s="3">
        <v>477333</v>
      </c>
      <c r="AN48" s="3">
        <v>7130</v>
      </c>
      <c r="AO48" s="3">
        <v>337760</v>
      </c>
      <c r="AP48" s="3">
        <v>524</v>
      </c>
      <c r="AQ48" s="3">
        <v>350</v>
      </c>
      <c r="AR48" s="3">
        <v>1660</v>
      </c>
      <c r="AS48" s="3">
        <v>5640</v>
      </c>
      <c r="AT48" s="3">
        <v>198839</v>
      </c>
      <c r="AU48" s="3">
        <v>8460</v>
      </c>
      <c r="AV48" s="3">
        <v>650651</v>
      </c>
      <c r="AW48" s="3">
        <v>3360</v>
      </c>
      <c r="AX48" s="3">
        <v>36753</v>
      </c>
      <c r="AY48" s="3">
        <v>10480</v>
      </c>
      <c r="AZ48" s="3">
        <v>125256</v>
      </c>
      <c r="BA48" s="3">
        <v>1140</v>
      </c>
      <c r="BB48" s="3">
        <v>325</v>
      </c>
      <c r="BC48" s="3">
        <v>1510</v>
      </c>
      <c r="BD48" s="3">
        <v>45488</v>
      </c>
      <c r="BE48" s="3">
        <v>2670</v>
      </c>
      <c r="BF48" s="3">
        <v>35746</v>
      </c>
      <c r="BG48" s="3">
        <v>390</v>
      </c>
      <c r="BH48" s="3">
        <v>3493</v>
      </c>
      <c r="BI48" s="3">
        <v>0</v>
      </c>
      <c r="BJ48" s="3">
        <v>0</v>
      </c>
      <c r="BK48" s="3">
        <v>24860</v>
      </c>
      <c r="BL48" s="3">
        <v>635321</v>
      </c>
      <c r="BM48" s="3">
        <v>24860</v>
      </c>
      <c r="BN48" s="3">
        <v>624409</v>
      </c>
      <c r="BO48" s="3">
        <v>4690</v>
      </c>
      <c r="BP48" s="3">
        <v>10912</v>
      </c>
      <c r="BQ48" s="3">
        <v>10430</v>
      </c>
      <c r="BR48" s="3">
        <v>413180</v>
      </c>
      <c r="BS48" s="3">
        <v>3199479</v>
      </c>
      <c r="BT48" s="3">
        <v>760</v>
      </c>
      <c r="BU48" s="3">
        <v>23946</v>
      </c>
      <c r="BV48" s="3">
        <v>9500</v>
      </c>
      <c r="BW48" s="3">
        <v>176576</v>
      </c>
      <c r="BX48" s="3">
        <v>900</v>
      </c>
      <c r="BY48" s="3">
        <v>3437</v>
      </c>
      <c r="BZ48" s="3">
        <v>9770</v>
      </c>
      <c r="CA48" s="3">
        <v>78868</v>
      </c>
      <c r="CB48" s="3">
        <v>7470</v>
      </c>
      <c r="CC48" s="3">
        <v>6476</v>
      </c>
      <c r="CD48" s="3">
        <v>10410</v>
      </c>
      <c r="CE48" s="3">
        <v>103217</v>
      </c>
      <c r="CF48" s="3">
        <v>10420</v>
      </c>
      <c r="CG48" s="3">
        <v>103215</v>
      </c>
      <c r="CH48" s="3">
        <v>8700</v>
      </c>
      <c r="CI48" s="3">
        <v>111485</v>
      </c>
      <c r="CJ48" s="3">
        <v>100</v>
      </c>
      <c r="CK48" s="3">
        <v>898</v>
      </c>
      <c r="CL48" s="3">
        <v>380</v>
      </c>
      <c r="CM48" s="3">
        <v>253</v>
      </c>
      <c r="CN48" s="3">
        <v>720</v>
      </c>
      <c r="CO48" s="3">
        <v>6638</v>
      </c>
      <c r="CP48" s="3">
        <v>9410</v>
      </c>
      <c r="CQ48" s="3">
        <v>146966</v>
      </c>
      <c r="CR48" s="3">
        <v>620</v>
      </c>
      <c r="CS48" s="3">
        <v>19101</v>
      </c>
      <c r="CT48" s="3">
        <v>17080</v>
      </c>
      <c r="CU48" s="3">
        <v>154580</v>
      </c>
      <c r="CV48" s="3">
        <v>35280</v>
      </c>
      <c r="CW48" s="3">
        <v>8984086</v>
      </c>
      <c r="CX48" s="3">
        <v>35280</v>
      </c>
      <c r="CY48" s="3">
        <v>1740902</v>
      </c>
      <c r="CZ48" s="3">
        <v>90</v>
      </c>
      <c r="DA48" s="3">
        <v>2260</v>
      </c>
      <c r="DB48" s="3">
        <v>280</v>
      </c>
      <c r="DC48" s="3">
        <v>1742</v>
      </c>
      <c r="DD48" s="3">
        <v>25310</v>
      </c>
      <c r="DE48" s="3">
        <v>73175</v>
      </c>
      <c r="DF48" s="3">
        <v>11050</v>
      </c>
      <c r="DG48" s="3">
        <v>5398</v>
      </c>
      <c r="DH48" s="3">
        <v>4410</v>
      </c>
      <c r="DI48" s="3">
        <v>2413</v>
      </c>
      <c r="DJ48" s="3">
        <v>0</v>
      </c>
      <c r="DK48" s="3">
        <v>0</v>
      </c>
      <c r="DL48" s="3">
        <v>0</v>
      </c>
      <c r="DM48" s="3">
        <v>0</v>
      </c>
      <c r="DN48" s="3">
        <v>18360</v>
      </c>
      <c r="DO48" s="3">
        <v>57951</v>
      </c>
      <c r="DP48" s="3">
        <v>1120</v>
      </c>
      <c r="DQ48" s="3">
        <v>1389</v>
      </c>
      <c r="DR48" s="3">
        <v>7100</v>
      </c>
      <c r="DS48" s="3">
        <v>54983</v>
      </c>
      <c r="DT48" s="3">
        <v>0</v>
      </c>
      <c r="DU48" s="3">
        <v>0</v>
      </c>
      <c r="DV48" s="3">
        <v>290</v>
      </c>
      <c r="DW48" s="3">
        <v>1946</v>
      </c>
      <c r="DX48" s="3">
        <v>35060</v>
      </c>
      <c r="DY48" s="3">
        <v>1742941</v>
      </c>
      <c r="DZ48" s="3">
        <v>0</v>
      </c>
      <c r="EA48" s="3">
        <v>0</v>
      </c>
      <c r="EB48" s="3">
        <v>0</v>
      </c>
      <c r="EC48" s="3">
        <v>0</v>
      </c>
      <c r="ED48" s="3">
        <v>0</v>
      </c>
      <c r="EE48" s="3">
        <v>0</v>
      </c>
      <c r="EF48" s="3">
        <v>0</v>
      </c>
      <c r="EG48" s="3">
        <v>0</v>
      </c>
      <c r="EH48" s="3">
        <v>0</v>
      </c>
      <c r="EI48" s="3">
        <v>0</v>
      </c>
      <c r="EJ48" s="3">
        <v>0</v>
      </c>
      <c r="EK48" s="3">
        <v>0</v>
      </c>
      <c r="EL48" s="3">
        <v>150</v>
      </c>
      <c r="EM48" s="3">
        <v>304</v>
      </c>
      <c r="EN48" s="3">
        <v>0</v>
      </c>
      <c r="EO48" s="3">
        <v>0</v>
      </c>
      <c r="EP48" s="3">
        <v>0</v>
      </c>
      <c r="EQ48" s="3">
        <v>0</v>
      </c>
      <c r="ER48" s="3">
        <v>35250</v>
      </c>
      <c r="ES48" s="3">
        <v>1667727</v>
      </c>
      <c r="ET48" s="3">
        <v>35280</v>
      </c>
      <c r="EU48" s="3">
        <v>1757626</v>
      </c>
      <c r="EV48" s="3">
        <v>17270</v>
      </c>
      <c r="EW48" s="3">
        <v>13577</v>
      </c>
      <c r="EX48" s="3">
        <v>16600</v>
      </c>
      <c r="EY48" s="3">
        <v>15047</v>
      </c>
      <c r="EZ48" s="3">
        <v>18170</v>
      </c>
      <c r="FA48" s="3">
        <v>192225</v>
      </c>
      <c r="FB48" s="3">
        <v>17000</v>
      </c>
      <c r="FC48" s="3">
        <v>174548</v>
      </c>
      <c r="FD48" s="3">
        <v>14030</v>
      </c>
      <c r="FE48" s="3">
        <v>115989</v>
      </c>
      <c r="FF48" s="3">
        <v>3840</v>
      </c>
      <c r="FG48" s="18">
        <v>58558</v>
      </c>
    </row>
    <row r="49" spans="1:165" x14ac:dyDescent="0.2">
      <c r="A49" s="2">
        <v>3</v>
      </c>
      <c r="B49" s="3" t="s">
        <v>15</v>
      </c>
      <c r="C49" s="3">
        <v>8700</v>
      </c>
      <c r="D49" s="3">
        <v>700</v>
      </c>
      <c r="E49" s="3">
        <v>7760</v>
      </c>
      <c r="F49" s="3">
        <v>180</v>
      </c>
      <c r="G49" s="3">
        <v>8400</v>
      </c>
      <c r="H49" s="3">
        <v>240</v>
      </c>
      <c r="I49" s="3">
        <v>7550</v>
      </c>
      <c r="J49" s="3">
        <v>1770</v>
      </c>
      <c r="K49" s="3">
        <v>450</v>
      </c>
      <c r="L49" s="3">
        <v>26930</v>
      </c>
      <c r="M49" s="3">
        <v>0</v>
      </c>
      <c r="N49" s="3">
        <v>0</v>
      </c>
      <c r="O49" s="3">
        <v>0</v>
      </c>
      <c r="P49" s="3">
        <v>0</v>
      </c>
      <c r="Q49" s="3">
        <v>40</v>
      </c>
      <c r="R49" s="3">
        <v>2800</v>
      </c>
      <c r="S49" s="3">
        <v>12236449</v>
      </c>
      <c r="T49" s="3">
        <v>8700</v>
      </c>
      <c r="U49" s="3">
        <v>12356921</v>
      </c>
      <c r="V49" s="3">
        <v>7470</v>
      </c>
      <c r="W49" s="3">
        <v>4578061</v>
      </c>
      <c r="X49" s="3">
        <v>7940</v>
      </c>
      <c r="Y49" s="3">
        <v>154630</v>
      </c>
      <c r="Z49" s="3">
        <v>3190</v>
      </c>
      <c r="AA49" s="3">
        <v>87984</v>
      </c>
      <c r="AB49" s="3">
        <v>7330</v>
      </c>
      <c r="AC49" s="3">
        <v>511801</v>
      </c>
      <c r="AD49" s="3">
        <v>7140</v>
      </c>
      <c r="AE49" s="3">
        <v>385130</v>
      </c>
      <c r="AF49" s="3">
        <v>210</v>
      </c>
      <c r="AG49" s="3">
        <v>795</v>
      </c>
      <c r="AH49" s="3">
        <v>2560</v>
      </c>
      <c r="AI49" s="3">
        <v>281719</v>
      </c>
      <c r="AJ49" s="3">
        <v>7440</v>
      </c>
      <c r="AK49" s="3">
        <v>2851416</v>
      </c>
      <c r="AL49" s="3">
        <v>1620</v>
      </c>
      <c r="AM49" s="3">
        <v>158068</v>
      </c>
      <c r="AN49" s="3">
        <v>1290</v>
      </c>
      <c r="AO49" s="3">
        <v>77154</v>
      </c>
      <c r="AP49" s="3">
        <v>259</v>
      </c>
      <c r="AQ49" s="3">
        <v>30</v>
      </c>
      <c r="AR49" s="3">
        <v>216</v>
      </c>
      <c r="AS49" s="3">
        <v>1340</v>
      </c>
      <c r="AT49" s="3">
        <v>51038</v>
      </c>
      <c r="AU49" s="3">
        <v>5020</v>
      </c>
      <c r="AV49" s="3">
        <v>3413856</v>
      </c>
      <c r="AW49" s="3">
        <v>1780</v>
      </c>
      <c r="AX49" s="3">
        <v>81283</v>
      </c>
      <c r="AY49" s="3">
        <v>4060</v>
      </c>
      <c r="AZ49" s="3">
        <v>120472</v>
      </c>
      <c r="BA49" s="3">
        <v>90</v>
      </c>
      <c r="BB49" s="3">
        <v>24</v>
      </c>
      <c r="BC49" s="3">
        <v>1000</v>
      </c>
      <c r="BD49" s="3">
        <v>46047</v>
      </c>
      <c r="BE49" s="3">
        <v>1830</v>
      </c>
      <c r="BF49" s="3">
        <v>31214</v>
      </c>
      <c r="BG49" s="3">
        <v>110</v>
      </c>
      <c r="BH49" s="3">
        <v>1303</v>
      </c>
      <c r="BI49" s="3">
        <v>0</v>
      </c>
      <c r="BJ49" s="3">
        <v>0</v>
      </c>
      <c r="BK49" s="3">
        <v>3530</v>
      </c>
      <c r="BL49" s="3">
        <v>90303</v>
      </c>
      <c r="BM49" s="3">
        <v>3530</v>
      </c>
      <c r="BN49" s="3">
        <v>88453</v>
      </c>
      <c r="BO49" s="3">
        <v>800</v>
      </c>
      <c r="BP49" s="3">
        <v>1850</v>
      </c>
      <c r="BQ49" s="3">
        <v>5170</v>
      </c>
      <c r="BR49" s="3">
        <v>625115</v>
      </c>
      <c r="BS49" s="3">
        <v>8809204</v>
      </c>
      <c r="BT49" s="3">
        <v>60</v>
      </c>
      <c r="BU49" s="3">
        <v>5701</v>
      </c>
      <c r="BV49" s="3">
        <v>4680</v>
      </c>
      <c r="BW49" s="3">
        <v>501409</v>
      </c>
      <c r="BX49" s="3">
        <v>480</v>
      </c>
      <c r="BY49" s="3">
        <v>1737</v>
      </c>
      <c r="BZ49" s="3">
        <v>4850</v>
      </c>
      <c r="CA49" s="3">
        <v>71825</v>
      </c>
      <c r="CB49" s="3">
        <v>3440</v>
      </c>
      <c r="CC49" s="3">
        <v>4648</v>
      </c>
      <c r="CD49" s="3">
        <v>5170</v>
      </c>
      <c r="CE49" s="3">
        <v>51547</v>
      </c>
      <c r="CF49" s="3">
        <v>5170</v>
      </c>
      <c r="CG49" s="3">
        <v>51527</v>
      </c>
      <c r="CH49" s="3">
        <v>3850</v>
      </c>
      <c r="CI49" s="3">
        <v>62162</v>
      </c>
      <c r="CJ49" s="3">
        <v>90</v>
      </c>
      <c r="CK49" s="3">
        <v>1411</v>
      </c>
      <c r="CL49" s="3">
        <v>220</v>
      </c>
      <c r="CM49" s="3">
        <v>106</v>
      </c>
      <c r="CN49" s="3">
        <v>1200</v>
      </c>
      <c r="CO49" s="3">
        <v>31116</v>
      </c>
      <c r="CP49" s="3">
        <v>4890</v>
      </c>
      <c r="CQ49" s="3">
        <v>443694</v>
      </c>
      <c r="CR49" s="3">
        <v>610</v>
      </c>
      <c r="CS49" s="3">
        <v>26729</v>
      </c>
      <c r="CT49" s="3">
        <v>5960</v>
      </c>
      <c r="CU49" s="3">
        <v>470572</v>
      </c>
      <c r="CV49" s="3">
        <v>8700</v>
      </c>
      <c r="CW49" s="3">
        <v>11007473</v>
      </c>
      <c r="CX49" s="3">
        <v>8700</v>
      </c>
      <c r="CY49" s="3">
        <v>3091920</v>
      </c>
      <c r="CZ49" s="3">
        <v>400</v>
      </c>
      <c r="DA49" s="3">
        <v>7911</v>
      </c>
      <c r="DB49" s="3">
        <v>30</v>
      </c>
      <c r="DC49" s="3">
        <v>197</v>
      </c>
      <c r="DD49" s="3">
        <v>5640</v>
      </c>
      <c r="DE49" s="3">
        <v>39440</v>
      </c>
      <c r="DF49" s="3">
        <v>4910</v>
      </c>
      <c r="DG49" s="3">
        <v>17091</v>
      </c>
      <c r="DH49" s="3">
        <v>640</v>
      </c>
      <c r="DI49" s="3">
        <v>363</v>
      </c>
      <c r="DJ49" s="3">
        <v>0</v>
      </c>
      <c r="DK49" s="3">
        <v>0</v>
      </c>
      <c r="DL49" s="3">
        <v>0</v>
      </c>
      <c r="DM49" s="3">
        <v>0</v>
      </c>
      <c r="DN49" s="3">
        <v>70</v>
      </c>
      <c r="DO49" s="3">
        <v>104</v>
      </c>
      <c r="DP49" s="3">
        <v>220</v>
      </c>
      <c r="DQ49" s="3">
        <v>651</v>
      </c>
      <c r="DR49" s="3">
        <v>2990</v>
      </c>
      <c r="DS49" s="3">
        <v>49583</v>
      </c>
      <c r="DT49" s="3">
        <v>0</v>
      </c>
      <c r="DU49" s="3">
        <v>0</v>
      </c>
      <c r="DV49" s="3">
        <v>40</v>
      </c>
      <c r="DW49" s="3">
        <v>215</v>
      </c>
      <c r="DX49" s="3">
        <v>8640</v>
      </c>
      <c r="DY49" s="3">
        <v>3324936</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8700</v>
      </c>
      <c r="ES49" s="3">
        <v>3052479</v>
      </c>
      <c r="ET49" s="3">
        <v>8700</v>
      </c>
      <c r="EU49" s="3">
        <v>3225413</v>
      </c>
      <c r="EV49" s="3">
        <v>6390</v>
      </c>
      <c r="EW49" s="3">
        <v>34339</v>
      </c>
      <c r="EX49" s="3">
        <v>7540</v>
      </c>
      <c r="EY49" s="3">
        <v>82998</v>
      </c>
      <c r="EZ49" s="3">
        <v>4230</v>
      </c>
      <c r="FA49" s="3">
        <v>339546</v>
      </c>
      <c r="FB49" s="3">
        <v>4440</v>
      </c>
      <c r="FC49" s="3">
        <v>437977</v>
      </c>
      <c r="FD49" s="3">
        <v>2110</v>
      </c>
      <c r="FE49" s="3">
        <v>107056</v>
      </c>
      <c r="FF49" s="3">
        <v>2770</v>
      </c>
      <c r="FG49" s="18">
        <v>330921</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8"/>
    </row>
    <row r="51" spans="1:165" x14ac:dyDescent="0.2">
      <c r="A51" s="2">
        <v>4</v>
      </c>
      <c r="B51" s="3"/>
      <c r="C51" s="4">
        <v>334510</v>
      </c>
      <c r="D51" s="4">
        <v>159530</v>
      </c>
      <c r="E51" s="4">
        <v>125610</v>
      </c>
      <c r="F51" s="4">
        <v>41510</v>
      </c>
      <c r="G51" s="4">
        <v>318800</v>
      </c>
      <c r="H51" s="4">
        <v>7950</v>
      </c>
      <c r="I51" s="4">
        <v>162650</v>
      </c>
      <c r="J51" s="4">
        <v>212360</v>
      </c>
      <c r="K51" s="4">
        <v>4850</v>
      </c>
      <c r="L51" s="4">
        <v>639970</v>
      </c>
      <c r="M51" s="4">
        <v>8880</v>
      </c>
      <c r="N51" s="4">
        <v>6950</v>
      </c>
      <c r="O51" s="4">
        <v>1930</v>
      </c>
      <c r="P51" s="4">
        <v>1110</v>
      </c>
      <c r="Q51" s="4">
        <v>50290</v>
      </c>
      <c r="R51" s="4">
        <v>96220</v>
      </c>
      <c r="S51" s="4">
        <v>24861303</v>
      </c>
      <c r="T51" s="4">
        <v>332830</v>
      </c>
      <c r="U51" s="4">
        <v>25106776</v>
      </c>
      <c r="V51" s="4">
        <v>270200</v>
      </c>
      <c r="W51" s="4">
        <v>16546272</v>
      </c>
      <c r="X51" s="4">
        <v>111380</v>
      </c>
      <c r="Y51" s="4">
        <v>235427</v>
      </c>
      <c r="Z51" s="4">
        <v>12980</v>
      </c>
      <c r="AA51" s="4">
        <v>84299</v>
      </c>
      <c r="AB51" s="4">
        <v>60660</v>
      </c>
      <c r="AC51" s="4">
        <v>490836</v>
      </c>
      <c r="AD51" s="4">
        <v>56840</v>
      </c>
      <c r="AE51" s="4">
        <v>358025</v>
      </c>
      <c r="AF51" s="4">
        <v>5040</v>
      </c>
      <c r="AG51" s="4">
        <v>4637</v>
      </c>
      <c r="AH51" s="4">
        <v>51360</v>
      </c>
      <c r="AI51" s="4">
        <v>750248</v>
      </c>
      <c r="AJ51" s="4">
        <v>59150</v>
      </c>
      <c r="AK51" s="4">
        <v>1277311</v>
      </c>
      <c r="AL51" s="4">
        <v>42630</v>
      </c>
      <c r="AM51" s="4">
        <v>956668</v>
      </c>
      <c r="AN51" s="4">
        <v>73910</v>
      </c>
      <c r="AO51" s="4">
        <v>1642074</v>
      </c>
      <c r="AP51" s="4">
        <v>8512</v>
      </c>
      <c r="AQ51" s="4">
        <v>5930</v>
      </c>
      <c r="AR51" s="4">
        <v>32286</v>
      </c>
      <c r="AS51" s="4">
        <v>58250</v>
      </c>
      <c r="AT51" s="4">
        <v>1045706</v>
      </c>
      <c r="AU51" s="4">
        <v>18650</v>
      </c>
      <c r="AV51" s="4">
        <v>1719327</v>
      </c>
      <c r="AW51" s="4">
        <v>25100</v>
      </c>
      <c r="AX51" s="4">
        <v>225822</v>
      </c>
      <c r="AY51" s="4">
        <v>66250</v>
      </c>
      <c r="AZ51" s="4">
        <v>245473</v>
      </c>
      <c r="BA51" s="4">
        <v>8880</v>
      </c>
      <c r="BB51" s="4">
        <v>2628</v>
      </c>
      <c r="BC51" s="4">
        <v>1590</v>
      </c>
      <c r="BD51" s="4">
        <v>37858</v>
      </c>
      <c r="BE51" s="4">
        <v>9540</v>
      </c>
      <c r="BF51" s="4">
        <v>72834</v>
      </c>
      <c r="BG51" s="4">
        <v>4600</v>
      </c>
      <c r="BH51" s="4">
        <v>21806</v>
      </c>
      <c r="BI51" s="4">
        <v>9050</v>
      </c>
      <c r="BJ51" s="4">
        <v>7545</v>
      </c>
      <c r="BK51" s="4">
        <v>310150</v>
      </c>
      <c r="BL51" s="4">
        <v>5808383</v>
      </c>
      <c r="BM51" s="4">
        <v>310150</v>
      </c>
      <c r="BN51" s="4">
        <v>5672413</v>
      </c>
      <c r="BO51" s="4">
        <v>64450</v>
      </c>
      <c r="BP51" s="4">
        <v>135920</v>
      </c>
      <c r="BQ51" s="4">
        <v>19660</v>
      </c>
      <c r="BR51" s="4">
        <v>887163</v>
      </c>
      <c r="BS51" s="4">
        <v>5542887</v>
      </c>
      <c r="BT51" s="4">
        <v>6560</v>
      </c>
      <c r="BU51" s="4">
        <v>152889</v>
      </c>
      <c r="BV51" s="4">
        <v>16260</v>
      </c>
      <c r="BW51" s="4">
        <v>313934</v>
      </c>
      <c r="BX51" s="4">
        <v>3050</v>
      </c>
      <c r="BY51" s="4">
        <v>5751</v>
      </c>
      <c r="BZ51" s="4">
        <v>16390</v>
      </c>
      <c r="CA51" s="4">
        <v>88575</v>
      </c>
      <c r="CB51" s="4">
        <v>13650</v>
      </c>
      <c r="CC51" s="4">
        <v>9503</v>
      </c>
      <c r="CD51" s="4">
        <v>19520</v>
      </c>
      <c r="CE51" s="4">
        <v>152401</v>
      </c>
      <c r="CF51" s="4">
        <v>19570</v>
      </c>
      <c r="CG51" s="4">
        <v>152639</v>
      </c>
      <c r="CH51" s="4">
        <v>11580</v>
      </c>
      <c r="CI51" s="4">
        <v>93084</v>
      </c>
      <c r="CJ51" s="3">
        <v>160</v>
      </c>
      <c r="CK51" s="3">
        <v>854</v>
      </c>
      <c r="CL51" s="3">
        <v>380</v>
      </c>
      <c r="CM51" s="3">
        <v>259</v>
      </c>
      <c r="CN51" s="3">
        <v>960</v>
      </c>
      <c r="CO51" s="4">
        <v>22410</v>
      </c>
      <c r="CP51" s="4">
        <v>16070</v>
      </c>
      <c r="CQ51" s="4">
        <v>338440</v>
      </c>
      <c r="CR51" s="4">
        <v>2370</v>
      </c>
      <c r="CS51" s="4">
        <v>108522</v>
      </c>
      <c r="CT51" s="4">
        <v>51120</v>
      </c>
      <c r="CU51" s="4">
        <v>416431</v>
      </c>
      <c r="CV51" s="4">
        <v>268280</v>
      </c>
      <c r="CW51" s="4">
        <v>18462321</v>
      </c>
      <c r="CX51" s="4">
        <v>268590</v>
      </c>
      <c r="CY51" s="4">
        <v>3153834</v>
      </c>
      <c r="CZ51" s="3">
        <v>150</v>
      </c>
      <c r="DA51" s="4">
        <v>2056</v>
      </c>
      <c r="DB51" s="4">
        <v>10080</v>
      </c>
      <c r="DC51" s="4">
        <v>11621</v>
      </c>
      <c r="DD51" s="4">
        <v>125900</v>
      </c>
      <c r="DE51" s="4">
        <v>271737</v>
      </c>
      <c r="DF51" s="4">
        <v>18900</v>
      </c>
      <c r="DG51" s="4">
        <v>9459</v>
      </c>
      <c r="DH51" s="4">
        <v>11940</v>
      </c>
      <c r="DI51" s="4">
        <v>6863</v>
      </c>
      <c r="DJ51" s="4">
        <v>18940</v>
      </c>
      <c r="DK51" s="4">
        <v>17528</v>
      </c>
      <c r="DL51" s="4">
        <v>25390</v>
      </c>
      <c r="DM51" s="4">
        <v>4736</v>
      </c>
      <c r="DN51" s="4">
        <v>84500</v>
      </c>
      <c r="DO51" s="4">
        <v>203116</v>
      </c>
      <c r="DP51" s="4">
        <v>4340</v>
      </c>
      <c r="DQ51" s="4">
        <v>7455</v>
      </c>
      <c r="DR51" s="4">
        <v>41740</v>
      </c>
      <c r="DS51" s="4">
        <v>153003</v>
      </c>
      <c r="DT51" s="4">
        <v>15580</v>
      </c>
      <c r="DU51" s="4">
        <v>109198</v>
      </c>
      <c r="DV51" s="4">
        <v>16540</v>
      </c>
      <c r="DW51" s="4">
        <v>120659</v>
      </c>
      <c r="DX51" s="4">
        <v>312740</v>
      </c>
      <c r="DY51" s="4">
        <v>3639279</v>
      </c>
      <c r="DZ51" s="4">
        <v>50280</v>
      </c>
      <c r="EA51" s="4">
        <v>126469</v>
      </c>
      <c r="EB51" s="4">
        <v>12440</v>
      </c>
      <c r="EC51" s="4">
        <v>4484</v>
      </c>
      <c r="ED51" s="4">
        <v>17090</v>
      </c>
      <c r="EE51" s="4">
        <v>40228</v>
      </c>
      <c r="EF51" s="4">
        <v>12030</v>
      </c>
      <c r="EG51" s="4">
        <v>44690</v>
      </c>
      <c r="EH51" s="4">
        <v>8680</v>
      </c>
      <c r="EI51" s="4">
        <v>36923869</v>
      </c>
      <c r="EJ51" s="4">
        <v>44380</v>
      </c>
      <c r="EK51" s="4">
        <v>111928</v>
      </c>
      <c r="EL51" s="4">
        <v>40610</v>
      </c>
      <c r="EM51" s="4">
        <v>81218</v>
      </c>
      <c r="EN51" s="4">
        <v>13390</v>
      </c>
      <c r="EO51" s="4">
        <v>11095</v>
      </c>
      <c r="EP51" s="4">
        <v>4090</v>
      </c>
      <c r="EQ51" s="4">
        <v>3974</v>
      </c>
      <c r="ER51" s="4">
        <v>233980</v>
      </c>
      <c r="ES51" s="4">
        <v>2881618</v>
      </c>
      <c r="ET51" s="4">
        <v>250740</v>
      </c>
      <c r="EU51" s="4">
        <v>3104720</v>
      </c>
      <c r="EV51" s="4">
        <v>6820</v>
      </c>
      <c r="EW51" s="4">
        <v>12803</v>
      </c>
      <c r="EX51" s="4">
        <v>8600</v>
      </c>
      <c r="EY51" s="4">
        <v>38256</v>
      </c>
      <c r="EZ51" s="4">
        <v>78710</v>
      </c>
      <c r="FA51" s="4">
        <v>382533</v>
      </c>
      <c r="FB51" s="4">
        <v>241260</v>
      </c>
      <c r="FC51" s="4">
        <v>916216</v>
      </c>
      <c r="FD51" s="4">
        <v>234260</v>
      </c>
      <c r="FE51" s="4">
        <v>685589</v>
      </c>
      <c r="FF51" s="4">
        <v>9130</v>
      </c>
      <c r="FG51" s="5">
        <v>228900</v>
      </c>
    </row>
    <row r="52" spans="1:165" x14ac:dyDescent="0.2">
      <c r="A52" s="2">
        <v>4</v>
      </c>
      <c r="B52" s="3" t="s">
        <v>7</v>
      </c>
      <c r="C52" s="3">
        <v>4650</v>
      </c>
      <c r="D52" s="3">
        <v>3000</v>
      </c>
      <c r="E52" s="3">
        <v>1360</v>
      </c>
      <c r="F52" s="3">
        <v>180</v>
      </c>
      <c r="G52" s="3">
        <v>3500</v>
      </c>
      <c r="H52" s="3">
        <v>560</v>
      </c>
      <c r="I52" s="3">
        <v>2860</v>
      </c>
      <c r="J52" s="3">
        <v>1380</v>
      </c>
      <c r="K52" s="3">
        <v>90</v>
      </c>
      <c r="L52" s="3">
        <v>6930</v>
      </c>
      <c r="M52" s="3">
        <v>60</v>
      </c>
      <c r="N52" s="3">
        <v>60</v>
      </c>
      <c r="O52" s="19">
        <v>0</v>
      </c>
      <c r="P52" s="3">
        <v>0</v>
      </c>
      <c r="Q52" s="3">
        <v>150</v>
      </c>
      <c r="R52" s="3">
        <v>2310</v>
      </c>
      <c r="S52" s="3">
        <v>-286211</v>
      </c>
      <c r="T52" s="3">
        <v>2970</v>
      </c>
      <c r="U52" s="3">
        <v>-282985</v>
      </c>
      <c r="V52" s="3">
        <v>870</v>
      </c>
      <c r="W52" s="3">
        <v>37501</v>
      </c>
      <c r="X52" s="3">
        <v>1520</v>
      </c>
      <c r="Y52" s="3">
        <v>3479</v>
      </c>
      <c r="Z52" s="3">
        <v>160</v>
      </c>
      <c r="AA52" s="3">
        <v>1475</v>
      </c>
      <c r="AB52" s="3">
        <v>860</v>
      </c>
      <c r="AC52" s="3">
        <v>4370</v>
      </c>
      <c r="AD52" s="3">
        <v>790</v>
      </c>
      <c r="AE52" s="3">
        <v>2709</v>
      </c>
      <c r="AF52" s="3">
        <v>40</v>
      </c>
      <c r="AG52" s="3">
        <v>42</v>
      </c>
      <c r="AH52" s="3">
        <v>1410</v>
      </c>
      <c r="AI52" s="3">
        <v>-23194</v>
      </c>
      <c r="AJ52" s="3">
        <v>1280</v>
      </c>
      <c r="AK52" s="3">
        <v>18435</v>
      </c>
      <c r="AL52" s="3">
        <v>350</v>
      </c>
      <c r="AM52" s="3">
        <v>3509</v>
      </c>
      <c r="AN52" s="3">
        <v>520</v>
      </c>
      <c r="AO52" s="3">
        <v>5323</v>
      </c>
      <c r="AP52" s="3">
        <v>707</v>
      </c>
      <c r="AQ52" s="3">
        <v>20</v>
      </c>
      <c r="AR52" s="3">
        <v>138</v>
      </c>
      <c r="AS52" s="3">
        <v>0</v>
      </c>
      <c r="AT52" s="3">
        <v>0</v>
      </c>
      <c r="AU52" s="3">
        <v>650</v>
      </c>
      <c r="AV52" s="3">
        <v>-111058</v>
      </c>
      <c r="AW52" s="3">
        <v>790</v>
      </c>
      <c r="AX52" s="3">
        <v>-2383</v>
      </c>
      <c r="AY52" s="3">
        <v>700</v>
      </c>
      <c r="AZ52" s="3">
        <v>3226</v>
      </c>
      <c r="BA52" s="19">
        <v>0</v>
      </c>
      <c r="BB52" s="19">
        <v>0</v>
      </c>
      <c r="BC52" s="3">
        <v>0</v>
      </c>
      <c r="BD52" s="3">
        <v>0</v>
      </c>
      <c r="BE52" s="3">
        <v>250</v>
      </c>
      <c r="BF52" s="3">
        <v>1457</v>
      </c>
      <c r="BG52" s="19">
        <v>0</v>
      </c>
      <c r="BH52" s="19">
        <v>0</v>
      </c>
      <c r="BI52" s="3">
        <v>40</v>
      </c>
      <c r="BJ52" s="3">
        <v>38</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190</v>
      </c>
      <c r="CY52" s="3">
        <v>314</v>
      </c>
      <c r="CZ52" s="3">
        <v>0</v>
      </c>
      <c r="DA52" s="3">
        <v>0</v>
      </c>
      <c r="DB52" s="3">
        <v>180</v>
      </c>
      <c r="DC52" s="3">
        <v>25</v>
      </c>
      <c r="DD52" s="3">
        <v>40</v>
      </c>
      <c r="DE52" s="3">
        <v>8</v>
      </c>
      <c r="DF52" s="3">
        <v>0</v>
      </c>
      <c r="DG52" s="3">
        <v>0</v>
      </c>
      <c r="DH52" s="3">
        <v>0</v>
      </c>
      <c r="DI52" s="3">
        <v>0</v>
      </c>
      <c r="DJ52" s="3">
        <v>0</v>
      </c>
      <c r="DK52" s="3">
        <v>0</v>
      </c>
      <c r="DL52" s="3">
        <v>0</v>
      </c>
      <c r="DM52" s="3">
        <v>0</v>
      </c>
      <c r="DN52" s="3">
        <v>20</v>
      </c>
      <c r="DO52" s="3">
        <v>7</v>
      </c>
      <c r="DP52" s="3">
        <v>0</v>
      </c>
      <c r="DQ52" s="3">
        <v>0</v>
      </c>
      <c r="DR52" s="3">
        <v>460</v>
      </c>
      <c r="DS52" s="3">
        <v>1229</v>
      </c>
      <c r="DT52" s="3">
        <v>480</v>
      </c>
      <c r="DU52" s="3">
        <v>4682</v>
      </c>
      <c r="DV52" s="3">
        <v>510</v>
      </c>
      <c r="DW52" s="3">
        <v>4853</v>
      </c>
      <c r="DX52" s="3">
        <v>2100</v>
      </c>
      <c r="DY52" s="3">
        <v>11914</v>
      </c>
      <c r="DZ52" s="3">
        <v>220</v>
      </c>
      <c r="EA52" s="3">
        <v>281</v>
      </c>
      <c r="EB52" s="3">
        <v>130</v>
      </c>
      <c r="EC52" s="3">
        <v>47</v>
      </c>
      <c r="ED52" s="3">
        <v>30</v>
      </c>
      <c r="EE52" s="3">
        <v>65</v>
      </c>
      <c r="EF52" s="19">
        <v>0</v>
      </c>
      <c r="EG52" s="19">
        <v>0</v>
      </c>
      <c r="EH52" s="19">
        <v>0</v>
      </c>
      <c r="EI52" s="19">
        <v>0</v>
      </c>
      <c r="EJ52" s="3">
        <v>140</v>
      </c>
      <c r="EK52" s="3">
        <v>172</v>
      </c>
      <c r="EL52" s="3">
        <v>170</v>
      </c>
      <c r="EM52" s="3">
        <v>661</v>
      </c>
      <c r="EN52" s="3">
        <v>150</v>
      </c>
      <c r="EO52" s="3">
        <v>136</v>
      </c>
      <c r="EP52" s="3">
        <v>190</v>
      </c>
      <c r="EQ52" s="3">
        <v>179</v>
      </c>
      <c r="ER52" s="3">
        <v>150</v>
      </c>
      <c r="ES52" s="3">
        <v>304</v>
      </c>
      <c r="ET52" s="3">
        <v>670</v>
      </c>
      <c r="EU52" s="3">
        <v>2206</v>
      </c>
      <c r="EV52" s="19">
        <v>0</v>
      </c>
      <c r="EW52" s="19">
        <v>0</v>
      </c>
      <c r="EX52" s="3">
        <v>0</v>
      </c>
      <c r="EY52" s="3">
        <v>0</v>
      </c>
      <c r="EZ52" s="3">
        <v>380</v>
      </c>
      <c r="FA52" s="3">
        <v>544</v>
      </c>
      <c r="FB52" s="3">
        <v>1970</v>
      </c>
      <c r="FC52" s="3">
        <v>10793</v>
      </c>
      <c r="FD52" s="3">
        <v>1890</v>
      </c>
      <c r="FE52" s="3">
        <v>9494</v>
      </c>
      <c r="FF52" s="3">
        <v>90</v>
      </c>
      <c r="FG52" s="18">
        <v>1152</v>
      </c>
    </row>
    <row r="53" spans="1:165" x14ac:dyDescent="0.2">
      <c r="A53" s="2">
        <v>4</v>
      </c>
      <c r="B53" s="3" t="s">
        <v>8</v>
      </c>
      <c r="C53" s="3">
        <v>36720</v>
      </c>
      <c r="D53" s="3">
        <v>29800</v>
      </c>
      <c r="E53" s="3">
        <v>3500</v>
      </c>
      <c r="F53" s="3">
        <v>2980</v>
      </c>
      <c r="G53" s="3">
        <v>34370</v>
      </c>
      <c r="H53" s="3">
        <v>1300</v>
      </c>
      <c r="I53" s="3">
        <v>15620</v>
      </c>
      <c r="J53" s="3">
        <v>20280</v>
      </c>
      <c r="K53" s="3">
        <v>280</v>
      </c>
      <c r="L53" s="3">
        <v>37550</v>
      </c>
      <c r="M53" s="3">
        <v>2380</v>
      </c>
      <c r="N53" s="3">
        <v>1700</v>
      </c>
      <c r="O53" s="3">
        <v>680</v>
      </c>
      <c r="P53" s="3">
        <v>430</v>
      </c>
      <c r="Q53" s="3">
        <v>3920</v>
      </c>
      <c r="R53" s="3">
        <v>10990</v>
      </c>
      <c r="S53" s="3">
        <v>188521</v>
      </c>
      <c r="T53" s="3">
        <v>36720</v>
      </c>
      <c r="U53" s="3">
        <v>192498</v>
      </c>
      <c r="V53" s="3">
        <v>24590</v>
      </c>
      <c r="W53" s="3">
        <v>141100</v>
      </c>
      <c r="X53" s="3">
        <v>8070</v>
      </c>
      <c r="Y53" s="3">
        <v>2684</v>
      </c>
      <c r="Z53" s="3">
        <v>440</v>
      </c>
      <c r="AA53" s="3">
        <v>603</v>
      </c>
      <c r="AB53" s="3">
        <v>3280</v>
      </c>
      <c r="AC53" s="3">
        <v>4298</v>
      </c>
      <c r="AD53" s="3">
        <v>2970</v>
      </c>
      <c r="AE53" s="3">
        <v>2539</v>
      </c>
      <c r="AF53" s="3">
        <v>80</v>
      </c>
      <c r="AG53" s="3">
        <v>60</v>
      </c>
      <c r="AH53" s="3">
        <v>4850</v>
      </c>
      <c r="AI53" s="3">
        <v>12961</v>
      </c>
      <c r="AJ53" s="3">
        <v>3030</v>
      </c>
      <c r="AK53" s="3">
        <v>550</v>
      </c>
      <c r="AL53" s="3">
        <v>2760</v>
      </c>
      <c r="AM53" s="3">
        <v>10903</v>
      </c>
      <c r="AN53" s="3">
        <v>5020</v>
      </c>
      <c r="AO53" s="3">
        <v>23012</v>
      </c>
      <c r="AP53" s="3">
        <v>406</v>
      </c>
      <c r="AQ53" s="3">
        <v>270</v>
      </c>
      <c r="AR53" s="3">
        <v>1133</v>
      </c>
      <c r="AS53" s="3">
        <v>220</v>
      </c>
      <c r="AT53" s="3">
        <v>530</v>
      </c>
      <c r="AU53" s="3">
        <v>440</v>
      </c>
      <c r="AV53" s="3">
        <v>-1910</v>
      </c>
      <c r="AW53" s="3">
        <v>1220</v>
      </c>
      <c r="AX53" s="3">
        <v>1942</v>
      </c>
      <c r="AY53" s="3">
        <v>4470</v>
      </c>
      <c r="AZ53" s="3">
        <v>3977</v>
      </c>
      <c r="BA53" s="3">
        <v>50</v>
      </c>
      <c r="BB53" s="3">
        <v>13</v>
      </c>
      <c r="BC53" s="3">
        <v>0</v>
      </c>
      <c r="BD53" s="3">
        <v>0</v>
      </c>
      <c r="BE53" s="3">
        <v>480</v>
      </c>
      <c r="BF53" s="3">
        <v>1537</v>
      </c>
      <c r="BG53" s="3">
        <v>60</v>
      </c>
      <c r="BH53" s="3">
        <v>224</v>
      </c>
      <c r="BI53" s="3">
        <v>180</v>
      </c>
      <c r="BJ53" s="3">
        <v>156</v>
      </c>
      <c r="BK53" s="3">
        <v>36380</v>
      </c>
      <c r="BL53" s="3">
        <v>473990</v>
      </c>
      <c r="BM53" s="3">
        <v>36380</v>
      </c>
      <c r="BN53" s="3">
        <v>455489</v>
      </c>
      <c r="BO53" s="3">
        <v>9380</v>
      </c>
      <c r="BP53" s="3">
        <v>18501</v>
      </c>
      <c r="BQ53" s="3">
        <v>320</v>
      </c>
      <c r="BR53" s="3">
        <v>9117</v>
      </c>
      <c r="BS53" s="3">
        <v>1543</v>
      </c>
      <c r="BT53" s="3">
        <v>270</v>
      </c>
      <c r="BU53" s="3">
        <v>7229</v>
      </c>
      <c r="BV53" s="3">
        <v>80</v>
      </c>
      <c r="BW53" s="3">
        <v>418</v>
      </c>
      <c r="BX53" s="3">
        <v>180</v>
      </c>
      <c r="BY53" s="3">
        <v>164</v>
      </c>
      <c r="BZ53" s="3">
        <v>160</v>
      </c>
      <c r="CA53" s="3">
        <v>561</v>
      </c>
      <c r="CB53" s="3">
        <v>110</v>
      </c>
      <c r="CC53" s="3">
        <v>40</v>
      </c>
      <c r="CD53" s="3">
        <v>300</v>
      </c>
      <c r="CE53" s="3">
        <v>937</v>
      </c>
      <c r="CF53" s="3">
        <v>300</v>
      </c>
      <c r="CG53" s="3">
        <v>943</v>
      </c>
      <c r="CH53" s="3">
        <v>80</v>
      </c>
      <c r="CI53" s="3">
        <v>384</v>
      </c>
      <c r="CJ53" s="3">
        <v>0</v>
      </c>
      <c r="CK53" s="3">
        <v>0</v>
      </c>
      <c r="CL53" s="3">
        <v>0</v>
      </c>
      <c r="CM53" s="3">
        <v>0</v>
      </c>
      <c r="CN53" s="19">
        <v>0</v>
      </c>
      <c r="CO53" s="19">
        <v>0</v>
      </c>
      <c r="CP53" s="3">
        <v>140</v>
      </c>
      <c r="CQ53" s="3">
        <v>230</v>
      </c>
      <c r="CR53" s="19">
        <v>0</v>
      </c>
      <c r="CS53" s="19">
        <v>0</v>
      </c>
      <c r="CT53" s="3">
        <v>70</v>
      </c>
      <c r="CU53" s="3">
        <v>14</v>
      </c>
      <c r="CV53" s="3">
        <v>690</v>
      </c>
      <c r="CW53" s="3">
        <v>1272</v>
      </c>
      <c r="CX53" s="3">
        <v>1230</v>
      </c>
      <c r="CY53" s="3">
        <v>248</v>
      </c>
      <c r="CZ53" s="3">
        <v>0</v>
      </c>
      <c r="DA53" s="3">
        <v>0</v>
      </c>
      <c r="DB53" s="3">
        <v>760</v>
      </c>
      <c r="DC53" s="3">
        <v>126</v>
      </c>
      <c r="DD53" s="3">
        <v>330</v>
      </c>
      <c r="DE53" s="3">
        <v>34</v>
      </c>
      <c r="DF53" s="3">
        <v>100</v>
      </c>
      <c r="DG53" s="3">
        <v>4</v>
      </c>
      <c r="DH53" s="3">
        <v>0</v>
      </c>
      <c r="DI53" s="3">
        <v>0</v>
      </c>
      <c r="DJ53" s="3">
        <v>40</v>
      </c>
      <c r="DK53" s="3">
        <v>5</v>
      </c>
      <c r="DL53" s="19">
        <v>0</v>
      </c>
      <c r="DM53" s="19">
        <v>0</v>
      </c>
      <c r="DN53" s="3">
        <v>90</v>
      </c>
      <c r="DO53" s="3">
        <v>18</v>
      </c>
      <c r="DP53" s="3">
        <v>0</v>
      </c>
      <c r="DQ53" s="3">
        <v>0</v>
      </c>
      <c r="DR53" s="3">
        <v>3960</v>
      </c>
      <c r="DS53" s="3">
        <v>2844</v>
      </c>
      <c r="DT53" s="3">
        <v>1780</v>
      </c>
      <c r="DU53" s="3">
        <v>13407</v>
      </c>
      <c r="DV53" s="3">
        <v>1830</v>
      </c>
      <c r="DW53" s="3">
        <v>13628</v>
      </c>
      <c r="DX53" s="3">
        <v>26610</v>
      </c>
      <c r="DY53" s="3">
        <v>26027</v>
      </c>
      <c r="DZ53" s="3">
        <v>10330</v>
      </c>
      <c r="EA53" s="3">
        <v>11567</v>
      </c>
      <c r="EB53" s="3">
        <v>6390</v>
      </c>
      <c r="EC53" s="3">
        <v>2567</v>
      </c>
      <c r="ED53" s="3">
        <v>2170</v>
      </c>
      <c r="EE53" s="3">
        <v>4467</v>
      </c>
      <c r="EF53" s="3">
        <v>1130</v>
      </c>
      <c r="EG53" s="3">
        <v>2743</v>
      </c>
      <c r="EH53" s="3">
        <v>660</v>
      </c>
      <c r="EI53" s="3">
        <v>1843472</v>
      </c>
      <c r="EJ53" s="3">
        <v>9220</v>
      </c>
      <c r="EK53" s="3">
        <v>10383</v>
      </c>
      <c r="EL53" s="3">
        <v>3280</v>
      </c>
      <c r="EM53" s="3">
        <v>2449</v>
      </c>
      <c r="EN53" s="3">
        <v>1220</v>
      </c>
      <c r="EO53" s="3">
        <v>1039</v>
      </c>
      <c r="EP53" s="3">
        <v>490</v>
      </c>
      <c r="EQ53" s="3">
        <v>385</v>
      </c>
      <c r="ER53" s="3">
        <v>1020</v>
      </c>
      <c r="ES53" s="3">
        <v>212</v>
      </c>
      <c r="ET53" s="3">
        <v>5160</v>
      </c>
      <c r="EU53" s="3">
        <v>3174</v>
      </c>
      <c r="EV53" s="3">
        <v>0</v>
      </c>
      <c r="EW53" s="3">
        <v>0</v>
      </c>
      <c r="EX53" s="3">
        <v>0</v>
      </c>
      <c r="EY53" s="3">
        <v>0</v>
      </c>
      <c r="EZ53" s="3">
        <v>2950</v>
      </c>
      <c r="FA53" s="3">
        <v>1396</v>
      </c>
      <c r="FB53" s="3">
        <v>25150</v>
      </c>
      <c r="FC53" s="3">
        <v>24241</v>
      </c>
      <c r="FD53" s="3">
        <v>24990</v>
      </c>
      <c r="FE53" s="3">
        <v>23849</v>
      </c>
      <c r="FF53" s="3">
        <v>180</v>
      </c>
      <c r="FG53" s="18">
        <v>293</v>
      </c>
    </row>
    <row r="54" spans="1:165" x14ac:dyDescent="0.2">
      <c r="A54" s="2">
        <v>4</v>
      </c>
      <c r="B54" s="3" t="s">
        <v>9</v>
      </c>
      <c r="C54" s="3">
        <v>57730</v>
      </c>
      <c r="D54" s="3">
        <v>39240</v>
      </c>
      <c r="E54" s="3">
        <v>6940</v>
      </c>
      <c r="F54" s="3">
        <v>10450</v>
      </c>
      <c r="G54" s="3">
        <v>55200</v>
      </c>
      <c r="H54" s="3">
        <v>1160</v>
      </c>
      <c r="I54" s="3">
        <v>24750</v>
      </c>
      <c r="J54" s="3">
        <v>43660</v>
      </c>
      <c r="K54" s="3">
        <v>550</v>
      </c>
      <c r="L54" s="3">
        <v>84890</v>
      </c>
      <c r="M54" s="3">
        <v>2280</v>
      </c>
      <c r="N54" s="3">
        <v>1770</v>
      </c>
      <c r="O54" s="3">
        <v>510</v>
      </c>
      <c r="P54" s="3">
        <v>410</v>
      </c>
      <c r="Q54" s="3">
        <v>12640</v>
      </c>
      <c r="R54" s="3">
        <v>14050</v>
      </c>
      <c r="S54" s="3">
        <v>998245</v>
      </c>
      <c r="T54" s="3">
        <v>57730</v>
      </c>
      <c r="U54" s="3">
        <v>1009778</v>
      </c>
      <c r="V54" s="3">
        <v>44500</v>
      </c>
      <c r="W54" s="3">
        <v>745456</v>
      </c>
      <c r="X54" s="3">
        <v>10730</v>
      </c>
      <c r="Y54" s="3">
        <v>5233</v>
      </c>
      <c r="Z54" s="3">
        <v>820</v>
      </c>
      <c r="AA54" s="3">
        <v>1424</v>
      </c>
      <c r="AB54" s="3">
        <v>4920</v>
      </c>
      <c r="AC54" s="3">
        <v>9991</v>
      </c>
      <c r="AD54" s="3">
        <v>4520</v>
      </c>
      <c r="AE54" s="3">
        <v>6063</v>
      </c>
      <c r="AF54" s="3">
        <v>220</v>
      </c>
      <c r="AG54" s="3">
        <v>158</v>
      </c>
      <c r="AH54" s="3">
        <v>8870</v>
      </c>
      <c r="AI54" s="3">
        <v>71252</v>
      </c>
      <c r="AJ54" s="3">
        <v>4790</v>
      </c>
      <c r="AK54" s="3">
        <v>7073</v>
      </c>
      <c r="AL54" s="3">
        <v>5040</v>
      </c>
      <c r="AM54" s="3">
        <v>40199</v>
      </c>
      <c r="AN54" s="3">
        <v>9720</v>
      </c>
      <c r="AO54" s="3">
        <v>102119</v>
      </c>
      <c r="AP54" s="3">
        <v>675</v>
      </c>
      <c r="AQ54" s="3">
        <v>1160</v>
      </c>
      <c r="AR54" s="3">
        <v>6666</v>
      </c>
      <c r="AS54" s="3">
        <v>7550</v>
      </c>
      <c r="AT54" s="3">
        <v>17075</v>
      </c>
      <c r="AU54" s="3">
        <v>800</v>
      </c>
      <c r="AV54" s="3">
        <v>-1456</v>
      </c>
      <c r="AW54" s="3">
        <v>2080</v>
      </c>
      <c r="AX54" s="3">
        <v>6515</v>
      </c>
      <c r="AY54" s="3">
        <v>9090</v>
      </c>
      <c r="AZ54" s="3">
        <v>11533</v>
      </c>
      <c r="BA54" s="3">
        <v>340</v>
      </c>
      <c r="BB54" s="3">
        <v>89</v>
      </c>
      <c r="BC54" s="19">
        <v>0</v>
      </c>
      <c r="BD54" s="19">
        <v>0</v>
      </c>
      <c r="BE54" s="3">
        <v>850</v>
      </c>
      <c r="BF54" s="3">
        <v>2770</v>
      </c>
      <c r="BG54" s="3">
        <v>260</v>
      </c>
      <c r="BH54" s="3">
        <v>741</v>
      </c>
      <c r="BI54" s="3">
        <v>620</v>
      </c>
      <c r="BJ54" s="3">
        <v>522</v>
      </c>
      <c r="BK54" s="3">
        <v>56940</v>
      </c>
      <c r="BL54" s="3">
        <v>911831</v>
      </c>
      <c r="BM54" s="3">
        <v>56940</v>
      </c>
      <c r="BN54" s="3">
        <v>888930</v>
      </c>
      <c r="BO54" s="3">
        <v>11340</v>
      </c>
      <c r="BP54" s="3">
        <v>22901</v>
      </c>
      <c r="BQ54" s="3">
        <v>790</v>
      </c>
      <c r="BR54" s="3">
        <v>22832</v>
      </c>
      <c r="BS54" s="3">
        <v>13890</v>
      </c>
      <c r="BT54" s="3">
        <v>680</v>
      </c>
      <c r="BU54" s="3">
        <v>15862</v>
      </c>
      <c r="BV54" s="3">
        <v>260</v>
      </c>
      <c r="BW54" s="3">
        <v>741</v>
      </c>
      <c r="BX54" s="3">
        <v>470</v>
      </c>
      <c r="BY54" s="3">
        <v>533</v>
      </c>
      <c r="BZ54" s="3">
        <v>450</v>
      </c>
      <c r="CA54" s="3">
        <v>1646</v>
      </c>
      <c r="CB54" s="3">
        <v>360</v>
      </c>
      <c r="CC54" s="3">
        <v>130</v>
      </c>
      <c r="CD54" s="3">
        <v>770</v>
      </c>
      <c r="CE54" s="3">
        <v>2737</v>
      </c>
      <c r="CF54" s="3">
        <v>770</v>
      </c>
      <c r="CG54" s="3">
        <v>2739</v>
      </c>
      <c r="CH54" s="3">
        <v>190</v>
      </c>
      <c r="CI54" s="3">
        <v>1132</v>
      </c>
      <c r="CJ54" s="3">
        <v>0</v>
      </c>
      <c r="CK54" s="3">
        <v>0</v>
      </c>
      <c r="CL54" s="3">
        <v>0</v>
      </c>
      <c r="CM54" s="3">
        <v>0</v>
      </c>
      <c r="CN54" s="19">
        <v>0</v>
      </c>
      <c r="CO54" s="19">
        <v>0</v>
      </c>
      <c r="CP54" s="3">
        <v>460</v>
      </c>
      <c r="CQ54" s="3">
        <v>1848</v>
      </c>
      <c r="CR54" s="3">
        <v>40</v>
      </c>
      <c r="CS54" s="3">
        <v>563</v>
      </c>
      <c r="CT54" s="3">
        <v>3310</v>
      </c>
      <c r="CU54" s="3">
        <v>2045</v>
      </c>
      <c r="CV54" s="3">
        <v>34000</v>
      </c>
      <c r="CW54" s="3">
        <v>180589</v>
      </c>
      <c r="CX54" s="3">
        <v>34280</v>
      </c>
      <c r="CY54" s="3">
        <v>18272</v>
      </c>
      <c r="CZ54" s="3">
        <v>0</v>
      </c>
      <c r="DA54" s="3">
        <v>0</v>
      </c>
      <c r="DB54" s="3">
        <v>1990</v>
      </c>
      <c r="DC54" s="3">
        <v>449</v>
      </c>
      <c r="DD54" s="3">
        <v>12240</v>
      </c>
      <c r="DE54" s="3">
        <v>3780</v>
      </c>
      <c r="DF54" s="3">
        <v>520</v>
      </c>
      <c r="DG54" s="3">
        <v>18</v>
      </c>
      <c r="DH54" s="3">
        <v>390</v>
      </c>
      <c r="DI54" s="3">
        <v>105</v>
      </c>
      <c r="DJ54" s="3">
        <v>3030</v>
      </c>
      <c r="DK54" s="3">
        <v>1419</v>
      </c>
      <c r="DL54" s="3">
        <v>4440</v>
      </c>
      <c r="DM54" s="3">
        <v>720</v>
      </c>
      <c r="DN54" s="3">
        <v>4480</v>
      </c>
      <c r="DO54" s="3">
        <v>1477</v>
      </c>
      <c r="DP54" s="3">
        <v>80</v>
      </c>
      <c r="DQ54" s="3">
        <v>20</v>
      </c>
      <c r="DR54" s="3">
        <v>7570</v>
      </c>
      <c r="DS54" s="3">
        <v>12913</v>
      </c>
      <c r="DT54" s="3">
        <v>4240</v>
      </c>
      <c r="DU54" s="3">
        <v>29098</v>
      </c>
      <c r="DV54" s="3">
        <v>4330</v>
      </c>
      <c r="DW54" s="3">
        <v>29449</v>
      </c>
      <c r="DX54" s="3">
        <v>53200</v>
      </c>
      <c r="DY54" s="3">
        <v>141763</v>
      </c>
      <c r="DZ54" s="3">
        <v>18710</v>
      </c>
      <c r="EA54" s="3">
        <v>63481</v>
      </c>
      <c r="EB54" s="3">
        <v>5920</v>
      </c>
      <c r="EC54" s="3">
        <v>1870</v>
      </c>
      <c r="ED54" s="3">
        <v>6090</v>
      </c>
      <c r="EE54" s="3">
        <v>21648</v>
      </c>
      <c r="EF54" s="3">
        <v>3970</v>
      </c>
      <c r="EG54" s="3">
        <v>22434</v>
      </c>
      <c r="EH54" s="3">
        <v>2730</v>
      </c>
      <c r="EI54" s="3">
        <v>17509005</v>
      </c>
      <c r="EJ54" s="3">
        <v>16530</v>
      </c>
      <c r="EK54" s="3">
        <v>56346</v>
      </c>
      <c r="EL54" s="3">
        <v>12110</v>
      </c>
      <c r="EM54" s="3">
        <v>22723</v>
      </c>
      <c r="EN54" s="3">
        <v>2920</v>
      </c>
      <c r="EO54" s="3">
        <v>2419</v>
      </c>
      <c r="EP54" s="3">
        <v>1240</v>
      </c>
      <c r="EQ54" s="3">
        <v>920</v>
      </c>
      <c r="ER54" s="3">
        <v>26120</v>
      </c>
      <c r="ES54" s="3">
        <v>14491</v>
      </c>
      <c r="ET54" s="3">
        <v>32230</v>
      </c>
      <c r="EU54" s="3">
        <v>27876</v>
      </c>
      <c r="EV54" s="3">
        <v>0</v>
      </c>
      <c r="EW54" s="3">
        <v>0</v>
      </c>
      <c r="EX54" s="3">
        <v>0</v>
      </c>
      <c r="EY54" s="3">
        <v>0</v>
      </c>
      <c r="EZ54" s="3">
        <v>6120</v>
      </c>
      <c r="FA54" s="3">
        <v>5676</v>
      </c>
      <c r="FB54" s="3">
        <v>49040</v>
      </c>
      <c r="FC54" s="3">
        <v>119496</v>
      </c>
      <c r="FD54" s="3">
        <v>48790</v>
      </c>
      <c r="FE54" s="3">
        <v>118634</v>
      </c>
      <c r="FF54" s="3">
        <v>350</v>
      </c>
      <c r="FG54" s="18">
        <v>696</v>
      </c>
    </row>
    <row r="55" spans="1:165" x14ac:dyDescent="0.2">
      <c r="A55" s="2">
        <v>4</v>
      </c>
      <c r="B55" s="3" t="s">
        <v>10</v>
      </c>
      <c r="C55" s="3">
        <v>82880</v>
      </c>
      <c r="D55" s="3">
        <v>47700</v>
      </c>
      <c r="E55" s="3">
        <v>15780</v>
      </c>
      <c r="F55" s="3">
        <v>16480</v>
      </c>
      <c r="G55" s="3">
        <v>79530</v>
      </c>
      <c r="H55" s="3">
        <v>1530</v>
      </c>
      <c r="I55" s="3">
        <v>35430</v>
      </c>
      <c r="J55" s="3">
        <v>60880</v>
      </c>
      <c r="K55" s="3">
        <v>880</v>
      </c>
      <c r="L55" s="3">
        <v>142940</v>
      </c>
      <c r="M55" s="3">
        <v>2520</v>
      </c>
      <c r="N55" s="3">
        <v>2080</v>
      </c>
      <c r="O55" s="3">
        <v>450</v>
      </c>
      <c r="P55" s="3">
        <v>270</v>
      </c>
      <c r="Q55" s="3">
        <v>17580</v>
      </c>
      <c r="R55" s="3">
        <v>18290</v>
      </c>
      <c r="S55" s="3">
        <v>3034412</v>
      </c>
      <c r="T55" s="3">
        <v>82880</v>
      </c>
      <c r="U55" s="3">
        <v>3056977</v>
      </c>
      <c r="V55" s="3">
        <v>70980</v>
      </c>
      <c r="W55" s="3">
        <v>2477948</v>
      </c>
      <c r="X55" s="3">
        <v>17380</v>
      </c>
      <c r="Y55" s="3">
        <v>9681</v>
      </c>
      <c r="Z55" s="3">
        <v>1460</v>
      </c>
      <c r="AA55" s="3">
        <v>3342</v>
      </c>
      <c r="AB55" s="3">
        <v>8180</v>
      </c>
      <c r="AC55" s="3">
        <v>19480</v>
      </c>
      <c r="AD55" s="3">
        <v>7610</v>
      </c>
      <c r="AE55" s="3">
        <v>12405</v>
      </c>
      <c r="AF55" s="3">
        <v>460</v>
      </c>
      <c r="AG55" s="3">
        <v>350</v>
      </c>
      <c r="AH55" s="3">
        <v>8870</v>
      </c>
      <c r="AI55" s="3">
        <v>83786</v>
      </c>
      <c r="AJ55" s="3">
        <v>7900</v>
      </c>
      <c r="AK55" s="3">
        <v>16097</v>
      </c>
      <c r="AL55" s="3">
        <v>7260</v>
      </c>
      <c r="AM55" s="3">
        <v>83474</v>
      </c>
      <c r="AN55" s="3">
        <v>13870</v>
      </c>
      <c r="AO55" s="3">
        <v>215220</v>
      </c>
      <c r="AP55" s="3">
        <v>1150</v>
      </c>
      <c r="AQ55" s="3">
        <v>1770</v>
      </c>
      <c r="AR55" s="3">
        <v>11089</v>
      </c>
      <c r="AS55" s="3">
        <v>13970</v>
      </c>
      <c r="AT55" s="3">
        <v>118372</v>
      </c>
      <c r="AU55" s="3">
        <v>1540</v>
      </c>
      <c r="AV55" s="3">
        <v>-91</v>
      </c>
      <c r="AW55" s="3">
        <v>3340</v>
      </c>
      <c r="AX55" s="3">
        <v>12489</v>
      </c>
      <c r="AY55" s="3">
        <v>11410</v>
      </c>
      <c r="AZ55" s="3">
        <v>22565</v>
      </c>
      <c r="BA55" s="3">
        <v>1230</v>
      </c>
      <c r="BB55" s="3">
        <v>329</v>
      </c>
      <c r="BC55" s="3">
        <v>60</v>
      </c>
      <c r="BD55" s="3">
        <v>509</v>
      </c>
      <c r="BE55" s="3">
        <v>1280</v>
      </c>
      <c r="BF55" s="3">
        <v>5744</v>
      </c>
      <c r="BG55" s="3">
        <v>1020</v>
      </c>
      <c r="BH55" s="3">
        <v>3229</v>
      </c>
      <c r="BI55" s="3">
        <v>1870</v>
      </c>
      <c r="BJ55" s="3">
        <v>1635</v>
      </c>
      <c r="BK55" s="3">
        <v>81210</v>
      </c>
      <c r="BL55" s="3">
        <v>1383199</v>
      </c>
      <c r="BM55" s="3">
        <v>81210</v>
      </c>
      <c r="BN55" s="3">
        <v>1356612</v>
      </c>
      <c r="BO55" s="3">
        <v>12730</v>
      </c>
      <c r="BP55" s="3">
        <v>26588</v>
      </c>
      <c r="BQ55" s="3">
        <v>1670</v>
      </c>
      <c r="BR55" s="3">
        <v>49953</v>
      </c>
      <c r="BS55" s="3">
        <v>63639</v>
      </c>
      <c r="BT55" s="3">
        <v>1300</v>
      </c>
      <c r="BU55" s="3">
        <v>28932</v>
      </c>
      <c r="BV55" s="3">
        <v>900</v>
      </c>
      <c r="BW55" s="3">
        <v>2566</v>
      </c>
      <c r="BX55" s="3">
        <v>690</v>
      </c>
      <c r="BY55" s="3">
        <v>1026</v>
      </c>
      <c r="BZ55" s="3">
        <v>1050</v>
      </c>
      <c r="CA55" s="3">
        <v>3728</v>
      </c>
      <c r="CB55" s="3">
        <v>980</v>
      </c>
      <c r="CC55" s="3">
        <v>577</v>
      </c>
      <c r="CD55" s="3">
        <v>1640</v>
      </c>
      <c r="CE55" s="3">
        <v>6935</v>
      </c>
      <c r="CF55" s="3">
        <v>1650</v>
      </c>
      <c r="CG55" s="3">
        <v>6990</v>
      </c>
      <c r="CH55" s="3">
        <v>590</v>
      </c>
      <c r="CI55" s="3">
        <v>3369</v>
      </c>
      <c r="CJ55" s="19">
        <v>0</v>
      </c>
      <c r="CK55" s="19">
        <v>0</v>
      </c>
      <c r="CL55" s="19">
        <v>0</v>
      </c>
      <c r="CM55" s="19">
        <v>0</v>
      </c>
      <c r="CN55" s="3">
        <v>40</v>
      </c>
      <c r="CO55" s="3">
        <v>86</v>
      </c>
      <c r="CP55" s="3">
        <v>1180</v>
      </c>
      <c r="CQ55" s="3">
        <v>7246</v>
      </c>
      <c r="CR55" s="3">
        <v>130</v>
      </c>
      <c r="CS55" s="3">
        <v>2057</v>
      </c>
      <c r="CT55" s="3">
        <v>8530</v>
      </c>
      <c r="CU55" s="3">
        <v>11993</v>
      </c>
      <c r="CV55" s="3">
        <v>81330</v>
      </c>
      <c r="CW55" s="3">
        <v>1599198</v>
      </c>
      <c r="CX55" s="3">
        <v>80880</v>
      </c>
      <c r="CY55" s="3">
        <v>174011</v>
      </c>
      <c r="CZ55" s="3">
        <v>0</v>
      </c>
      <c r="DA55" s="3">
        <v>0</v>
      </c>
      <c r="DB55" s="3">
        <v>3560</v>
      </c>
      <c r="DC55" s="3">
        <v>2361</v>
      </c>
      <c r="DD55" s="3">
        <v>36900</v>
      </c>
      <c r="DE55" s="3">
        <v>40141</v>
      </c>
      <c r="DF55" s="3">
        <v>2070</v>
      </c>
      <c r="DG55" s="3">
        <v>118</v>
      </c>
      <c r="DH55" s="3">
        <v>2310</v>
      </c>
      <c r="DI55" s="3">
        <v>1275</v>
      </c>
      <c r="DJ55" s="3">
        <v>4980</v>
      </c>
      <c r="DK55" s="3">
        <v>4692</v>
      </c>
      <c r="DL55" s="3">
        <v>15750</v>
      </c>
      <c r="DM55" s="3">
        <v>3127</v>
      </c>
      <c r="DN55" s="3">
        <v>23010</v>
      </c>
      <c r="DO55" s="3">
        <v>30457</v>
      </c>
      <c r="DP55" s="3">
        <v>580</v>
      </c>
      <c r="DQ55" s="3">
        <v>376</v>
      </c>
      <c r="DR55" s="3">
        <v>6840</v>
      </c>
      <c r="DS55" s="3">
        <v>17370</v>
      </c>
      <c r="DT55" s="3">
        <v>5330</v>
      </c>
      <c r="DU55" s="3">
        <v>36574</v>
      </c>
      <c r="DV55" s="3">
        <v>5430</v>
      </c>
      <c r="DW55" s="3">
        <v>38625</v>
      </c>
      <c r="DX55" s="3">
        <v>80570</v>
      </c>
      <c r="DY55" s="3">
        <v>310768</v>
      </c>
      <c r="DZ55" s="3">
        <v>19510</v>
      </c>
      <c r="EA55" s="3">
        <v>50019</v>
      </c>
      <c r="EB55" s="3">
        <v>0</v>
      </c>
      <c r="EC55" s="3">
        <v>0</v>
      </c>
      <c r="ED55" s="3">
        <v>8800</v>
      </c>
      <c r="EE55" s="3">
        <v>14048</v>
      </c>
      <c r="EF55" s="3">
        <v>6430</v>
      </c>
      <c r="EG55" s="3">
        <v>19223</v>
      </c>
      <c r="EH55" s="3">
        <v>4290</v>
      </c>
      <c r="EI55" s="3">
        <v>16748064</v>
      </c>
      <c r="EJ55" s="3">
        <v>17300</v>
      </c>
      <c r="EK55" s="3">
        <v>44168</v>
      </c>
      <c r="EL55" s="3">
        <v>17490</v>
      </c>
      <c r="EM55" s="3">
        <v>38707</v>
      </c>
      <c r="EN55" s="3">
        <v>2950</v>
      </c>
      <c r="EO55" s="3">
        <v>2301</v>
      </c>
      <c r="EP55" s="3">
        <v>1390</v>
      </c>
      <c r="EQ55" s="3">
        <v>1336</v>
      </c>
      <c r="ER55" s="3">
        <v>62150</v>
      </c>
      <c r="ES55" s="3">
        <v>133870</v>
      </c>
      <c r="ET55" s="3">
        <v>65790</v>
      </c>
      <c r="EU55" s="3">
        <v>152841</v>
      </c>
      <c r="EV55" s="3">
        <v>40</v>
      </c>
      <c r="EW55" s="3">
        <v>36</v>
      </c>
      <c r="EX55" s="3">
        <v>0</v>
      </c>
      <c r="EY55" s="3">
        <v>0</v>
      </c>
      <c r="EZ55" s="3">
        <v>15720</v>
      </c>
      <c r="FA55" s="3">
        <v>18107</v>
      </c>
      <c r="FB55" s="3">
        <v>66520</v>
      </c>
      <c r="FC55" s="3">
        <v>175792</v>
      </c>
      <c r="FD55" s="3">
        <v>65960</v>
      </c>
      <c r="FE55" s="3">
        <v>174014</v>
      </c>
      <c r="FF55" s="3">
        <v>790</v>
      </c>
      <c r="FG55" s="18">
        <v>1742</v>
      </c>
    </row>
    <row r="56" spans="1:165" x14ac:dyDescent="0.2">
      <c r="A56" s="2">
        <v>4</v>
      </c>
      <c r="B56" s="3" t="s">
        <v>11</v>
      </c>
      <c r="C56" s="3">
        <v>51250</v>
      </c>
      <c r="D56" s="3">
        <v>22730</v>
      </c>
      <c r="E56" s="3">
        <v>19530</v>
      </c>
      <c r="F56" s="3">
        <v>6980</v>
      </c>
      <c r="G56" s="3">
        <v>49120</v>
      </c>
      <c r="H56" s="3">
        <v>990</v>
      </c>
      <c r="I56" s="3">
        <v>25450</v>
      </c>
      <c r="J56" s="3">
        <v>34320</v>
      </c>
      <c r="K56" s="3">
        <v>710</v>
      </c>
      <c r="L56" s="3">
        <v>102710</v>
      </c>
      <c r="M56" s="3">
        <v>940</v>
      </c>
      <c r="N56" s="3">
        <v>760</v>
      </c>
      <c r="O56" s="3">
        <v>180</v>
      </c>
      <c r="P56" s="19">
        <v>0</v>
      </c>
      <c r="Q56" s="3">
        <v>8110</v>
      </c>
      <c r="R56" s="3">
        <v>15220</v>
      </c>
      <c r="S56" s="3">
        <v>3153052</v>
      </c>
      <c r="T56" s="3">
        <v>51250</v>
      </c>
      <c r="U56" s="3">
        <v>3176762</v>
      </c>
      <c r="V56" s="3">
        <v>43150</v>
      </c>
      <c r="W56" s="3">
        <v>2409892</v>
      </c>
      <c r="X56" s="3">
        <v>16990</v>
      </c>
      <c r="Y56" s="3">
        <v>11875</v>
      </c>
      <c r="Z56" s="3">
        <v>1660</v>
      </c>
      <c r="AA56" s="3">
        <v>4076</v>
      </c>
      <c r="AB56" s="3">
        <v>8730</v>
      </c>
      <c r="AC56" s="3">
        <v>26299</v>
      </c>
      <c r="AD56" s="3">
        <v>8150</v>
      </c>
      <c r="AE56" s="3">
        <v>17170</v>
      </c>
      <c r="AF56" s="3">
        <v>850</v>
      </c>
      <c r="AG56" s="3">
        <v>639</v>
      </c>
      <c r="AH56" s="3">
        <v>6780</v>
      </c>
      <c r="AI56" s="3">
        <v>75460</v>
      </c>
      <c r="AJ56" s="3">
        <v>8270</v>
      </c>
      <c r="AK56" s="3">
        <v>26611</v>
      </c>
      <c r="AL56" s="3">
        <v>7120</v>
      </c>
      <c r="AM56" s="3">
        <v>112950</v>
      </c>
      <c r="AN56" s="3">
        <v>12560</v>
      </c>
      <c r="AO56" s="3">
        <v>254948</v>
      </c>
      <c r="AP56" s="3">
        <v>1184</v>
      </c>
      <c r="AQ56" s="3">
        <v>1080</v>
      </c>
      <c r="AR56" s="3">
        <v>5496</v>
      </c>
      <c r="AS56" s="3">
        <v>11600</v>
      </c>
      <c r="AT56" s="3">
        <v>206646</v>
      </c>
      <c r="AU56" s="3">
        <v>1790</v>
      </c>
      <c r="AV56" s="3">
        <v>13097</v>
      </c>
      <c r="AW56" s="3">
        <v>3600</v>
      </c>
      <c r="AX56" s="3">
        <v>12798</v>
      </c>
      <c r="AY56" s="3">
        <v>10100</v>
      </c>
      <c r="AZ56" s="3">
        <v>23710</v>
      </c>
      <c r="BA56" s="3">
        <v>1700</v>
      </c>
      <c r="BB56" s="3">
        <v>473</v>
      </c>
      <c r="BC56" s="3">
        <v>80</v>
      </c>
      <c r="BD56" s="3">
        <v>773</v>
      </c>
      <c r="BE56" s="3">
        <v>1170</v>
      </c>
      <c r="BF56" s="3">
        <v>6080</v>
      </c>
      <c r="BG56" s="3">
        <v>970</v>
      </c>
      <c r="BH56" s="3">
        <v>3959</v>
      </c>
      <c r="BI56" s="3">
        <v>1940</v>
      </c>
      <c r="BJ56" s="3">
        <v>1703</v>
      </c>
      <c r="BK56" s="3">
        <v>48980</v>
      </c>
      <c r="BL56" s="3">
        <v>946424</v>
      </c>
      <c r="BM56" s="3">
        <v>48980</v>
      </c>
      <c r="BN56" s="3">
        <v>925143</v>
      </c>
      <c r="BO56" s="3">
        <v>10220</v>
      </c>
      <c r="BP56" s="3">
        <v>21281</v>
      </c>
      <c r="BQ56" s="3">
        <v>2260</v>
      </c>
      <c r="BR56" s="3">
        <v>66573</v>
      </c>
      <c r="BS56" s="3">
        <v>143114</v>
      </c>
      <c r="BT56" s="3">
        <v>1280</v>
      </c>
      <c r="BU56" s="3">
        <v>29631</v>
      </c>
      <c r="BV56" s="3">
        <v>1640</v>
      </c>
      <c r="BW56" s="3">
        <v>5617</v>
      </c>
      <c r="BX56" s="3">
        <v>560</v>
      </c>
      <c r="BY56" s="3">
        <v>998</v>
      </c>
      <c r="BZ56" s="3">
        <v>1670</v>
      </c>
      <c r="CA56" s="3">
        <v>6329</v>
      </c>
      <c r="CB56" s="3">
        <v>1480</v>
      </c>
      <c r="CC56" s="3">
        <v>731</v>
      </c>
      <c r="CD56" s="3">
        <v>2240</v>
      </c>
      <c r="CE56" s="3">
        <v>12148</v>
      </c>
      <c r="CF56" s="3">
        <v>2250</v>
      </c>
      <c r="CG56" s="3">
        <v>12279</v>
      </c>
      <c r="CH56" s="3">
        <v>1100</v>
      </c>
      <c r="CI56" s="3">
        <v>6782</v>
      </c>
      <c r="CJ56" s="3">
        <v>40</v>
      </c>
      <c r="CK56" s="3">
        <v>200</v>
      </c>
      <c r="CL56" s="3">
        <v>40</v>
      </c>
      <c r="CM56" s="3">
        <v>32</v>
      </c>
      <c r="CN56" s="3">
        <v>20</v>
      </c>
      <c r="CO56" s="3">
        <v>28</v>
      </c>
      <c r="CP56" s="3">
        <v>1680</v>
      </c>
      <c r="CQ56" s="3">
        <v>12312</v>
      </c>
      <c r="CR56" s="3">
        <v>240</v>
      </c>
      <c r="CS56" s="3">
        <v>4234</v>
      </c>
      <c r="CT56" s="3">
        <v>8200</v>
      </c>
      <c r="CU56" s="3">
        <v>18148</v>
      </c>
      <c r="CV56" s="3">
        <v>51110</v>
      </c>
      <c r="CW56" s="3">
        <v>2126098</v>
      </c>
      <c r="CX56" s="3">
        <v>50980</v>
      </c>
      <c r="CY56" s="3">
        <v>253166</v>
      </c>
      <c r="CZ56" s="3">
        <v>0</v>
      </c>
      <c r="DA56" s="3">
        <v>0</v>
      </c>
      <c r="DB56" s="3">
        <v>1730</v>
      </c>
      <c r="DC56" s="3">
        <v>2607</v>
      </c>
      <c r="DD56" s="3">
        <v>22430</v>
      </c>
      <c r="DE56" s="3">
        <v>48000</v>
      </c>
      <c r="DF56" s="3">
        <v>2710</v>
      </c>
      <c r="DG56" s="3">
        <v>193</v>
      </c>
      <c r="DH56" s="3">
        <v>1750</v>
      </c>
      <c r="DI56" s="3">
        <v>955</v>
      </c>
      <c r="DJ56" s="3">
        <v>3110</v>
      </c>
      <c r="DK56" s="3">
        <v>3162</v>
      </c>
      <c r="DL56" s="3">
        <v>5200</v>
      </c>
      <c r="DM56" s="3">
        <v>889</v>
      </c>
      <c r="DN56" s="3">
        <v>16480</v>
      </c>
      <c r="DO56" s="3">
        <v>41344</v>
      </c>
      <c r="DP56" s="3">
        <v>840</v>
      </c>
      <c r="DQ56" s="3">
        <v>1048</v>
      </c>
      <c r="DR56" s="3">
        <v>5360</v>
      </c>
      <c r="DS56" s="3">
        <v>15662</v>
      </c>
      <c r="DT56" s="3">
        <v>2160</v>
      </c>
      <c r="DU56" s="3">
        <v>15813</v>
      </c>
      <c r="DV56" s="3">
        <v>2300</v>
      </c>
      <c r="DW56" s="3">
        <v>18187</v>
      </c>
      <c r="DX56" s="3">
        <v>50310</v>
      </c>
      <c r="DY56" s="3">
        <v>296236</v>
      </c>
      <c r="DZ56" s="3">
        <v>1510</v>
      </c>
      <c r="EA56" s="3">
        <v>1121</v>
      </c>
      <c r="EB56" s="3">
        <v>0</v>
      </c>
      <c r="EC56" s="3">
        <v>0</v>
      </c>
      <c r="ED56" s="3">
        <v>0</v>
      </c>
      <c r="EE56" s="3">
        <v>0</v>
      </c>
      <c r="EF56" s="3">
        <v>500</v>
      </c>
      <c r="EG56" s="3">
        <v>290</v>
      </c>
      <c r="EH56" s="3">
        <v>1000</v>
      </c>
      <c r="EI56" s="3">
        <v>823328</v>
      </c>
      <c r="EJ56" s="3">
        <v>1190</v>
      </c>
      <c r="EK56" s="3">
        <v>859</v>
      </c>
      <c r="EL56" s="3">
        <v>5620</v>
      </c>
      <c r="EM56" s="3">
        <v>12370</v>
      </c>
      <c r="EN56" s="3">
        <v>1630</v>
      </c>
      <c r="EO56" s="3">
        <v>1308</v>
      </c>
      <c r="EP56" s="3">
        <v>510</v>
      </c>
      <c r="EQ56" s="3">
        <v>658</v>
      </c>
      <c r="ER56" s="3">
        <v>45340</v>
      </c>
      <c r="ES56" s="3">
        <v>205166</v>
      </c>
      <c r="ET56" s="3">
        <v>46970</v>
      </c>
      <c r="EU56" s="3">
        <v>223091</v>
      </c>
      <c r="EV56" s="19">
        <v>0</v>
      </c>
      <c r="EW56" s="19">
        <v>0</v>
      </c>
      <c r="EX56" s="3">
        <v>0</v>
      </c>
      <c r="EY56" s="3">
        <v>0</v>
      </c>
      <c r="EZ56" s="3">
        <v>13440</v>
      </c>
      <c r="FA56" s="3">
        <v>26413</v>
      </c>
      <c r="FB56" s="3">
        <v>37650</v>
      </c>
      <c r="FC56" s="3">
        <v>99189</v>
      </c>
      <c r="FD56" s="3">
        <v>36880</v>
      </c>
      <c r="FE56" s="3">
        <v>96000</v>
      </c>
      <c r="FF56" s="3">
        <v>1070</v>
      </c>
      <c r="FG56" s="18">
        <v>3155</v>
      </c>
    </row>
    <row r="57" spans="1:165" x14ac:dyDescent="0.2">
      <c r="A57" s="2">
        <v>4</v>
      </c>
      <c r="B57" s="3" t="s">
        <v>12</v>
      </c>
      <c r="C57" s="3">
        <v>32510</v>
      </c>
      <c r="D57" s="3">
        <v>8750</v>
      </c>
      <c r="E57" s="3">
        <v>20620</v>
      </c>
      <c r="F57" s="3">
        <v>2450</v>
      </c>
      <c r="G57" s="3">
        <v>31160</v>
      </c>
      <c r="H57" s="3">
        <v>720</v>
      </c>
      <c r="I57" s="3">
        <v>17400</v>
      </c>
      <c r="J57" s="3">
        <v>19910</v>
      </c>
      <c r="K57" s="3">
        <v>630</v>
      </c>
      <c r="L57" s="3">
        <v>77050</v>
      </c>
      <c r="M57" s="3">
        <v>360</v>
      </c>
      <c r="N57" s="3">
        <v>300</v>
      </c>
      <c r="O57" s="3">
        <v>60</v>
      </c>
      <c r="P57" s="3">
        <v>0</v>
      </c>
      <c r="Q57" s="3">
        <v>3850</v>
      </c>
      <c r="R57" s="3">
        <v>11110</v>
      </c>
      <c r="S57" s="3">
        <v>2819238</v>
      </c>
      <c r="T57" s="3">
        <v>32510</v>
      </c>
      <c r="U57" s="3">
        <v>2840245</v>
      </c>
      <c r="V57" s="3">
        <v>27400</v>
      </c>
      <c r="W57" s="3">
        <v>2070212</v>
      </c>
      <c r="X57" s="3">
        <v>14180</v>
      </c>
      <c r="Y57" s="3">
        <v>11755</v>
      </c>
      <c r="Z57" s="3">
        <v>1550</v>
      </c>
      <c r="AA57" s="3">
        <v>4787</v>
      </c>
      <c r="AB57" s="3">
        <v>7580</v>
      </c>
      <c r="AC57" s="3">
        <v>27692</v>
      </c>
      <c r="AD57" s="3">
        <v>7100</v>
      </c>
      <c r="AE57" s="3">
        <v>19036</v>
      </c>
      <c r="AF57" s="3">
        <v>930</v>
      </c>
      <c r="AG57" s="3">
        <v>801</v>
      </c>
      <c r="AH57" s="3">
        <v>5330</v>
      </c>
      <c r="AI57" s="3">
        <v>65215</v>
      </c>
      <c r="AJ57" s="3">
        <v>7280</v>
      </c>
      <c r="AK57" s="3">
        <v>34015</v>
      </c>
      <c r="AL57" s="3">
        <v>5720</v>
      </c>
      <c r="AM57" s="3">
        <v>122143</v>
      </c>
      <c r="AN57" s="3">
        <v>10210</v>
      </c>
      <c r="AO57" s="3">
        <v>247190</v>
      </c>
      <c r="AP57" s="3">
        <v>1017</v>
      </c>
      <c r="AQ57" s="3">
        <v>680</v>
      </c>
      <c r="AR57" s="3">
        <v>3327</v>
      </c>
      <c r="AS57" s="3">
        <v>8380</v>
      </c>
      <c r="AT57" s="3">
        <v>197891</v>
      </c>
      <c r="AU57" s="3">
        <v>1810</v>
      </c>
      <c r="AV57" s="3">
        <v>20310</v>
      </c>
      <c r="AW57" s="3">
        <v>3160</v>
      </c>
      <c r="AX57" s="3">
        <v>15820</v>
      </c>
      <c r="AY57" s="3">
        <v>7580</v>
      </c>
      <c r="AZ57" s="3">
        <v>21007</v>
      </c>
      <c r="BA57" s="3">
        <v>1330</v>
      </c>
      <c r="BB57" s="3">
        <v>396</v>
      </c>
      <c r="BC57" s="3">
        <v>90</v>
      </c>
      <c r="BD57" s="3">
        <v>920</v>
      </c>
      <c r="BE57" s="3">
        <v>880</v>
      </c>
      <c r="BF57" s="3">
        <v>5806</v>
      </c>
      <c r="BG57" s="3">
        <v>680</v>
      </c>
      <c r="BH57" s="3">
        <v>3456</v>
      </c>
      <c r="BI57" s="3">
        <v>1310</v>
      </c>
      <c r="BJ57" s="3">
        <v>983</v>
      </c>
      <c r="BK57" s="3">
        <v>30100</v>
      </c>
      <c r="BL57" s="3">
        <v>678769</v>
      </c>
      <c r="BM57" s="3">
        <v>30100</v>
      </c>
      <c r="BN57" s="3">
        <v>663114</v>
      </c>
      <c r="BO57" s="3">
        <v>7220</v>
      </c>
      <c r="BP57" s="3">
        <v>15655</v>
      </c>
      <c r="BQ57" s="3">
        <v>2410</v>
      </c>
      <c r="BR57" s="3">
        <v>72073</v>
      </c>
      <c r="BS57" s="3">
        <v>210242</v>
      </c>
      <c r="BT57" s="3">
        <v>1010</v>
      </c>
      <c r="BU57" s="3">
        <v>23881</v>
      </c>
      <c r="BV57" s="3">
        <v>2040</v>
      </c>
      <c r="BW57" s="3">
        <v>9647</v>
      </c>
      <c r="BX57" s="3">
        <v>340</v>
      </c>
      <c r="BY57" s="3">
        <v>711</v>
      </c>
      <c r="BZ57" s="3">
        <v>1990</v>
      </c>
      <c r="CA57" s="3">
        <v>7378</v>
      </c>
      <c r="CB57" s="3">
        <v>1650</v>
      </c>
      <c r="CC57" s="3">
        <v>907</v>
      </c>
      <c r="CD57" s="3">
        <v>2390</v>
      </c>
      <c r="CE57" s="3">
        <v>16367</v>
      </c>
      <c r="CF57" s="3">
        <v>2400</v>
      </c>
      <c r="CG57" s="3">
        <v>16430</v>
      </c>
      <c r="CH57" s="3">
        <v>1410</v>
      </c>
      <c r="CI57" s="3">
        <v>8814</v>
      </c>
      <c r="CJ57" s="19">
        <v>0</v>
      </c>
      <c r="CK57" s="19">
        <v>0</v>
      </c>
      <c r="CL57" s="3">
        <v>50</v>
      </c>
      <c r="CM57" s="3">
        <v>35</v>
      </c>
      <c r="CN57" s="3">
        <v>30</v>
      </c>
      <c r="CO57" s="3">
        <v>195</v>
      </c>
      <c r="CP57" s="3">
        <v>1810</v>
      </c>
      <c r="CQ57" s="3">
        <v>15405</v>
      </c>
      <c r="CR57" s="3">
        <v>270</v>
      </c>
      <c r="CS57" s="3">
        <v>6581</v>
      </c>
      <c r="CT57" s="3">
        <v>6910</v>
      </c>
      <c r="CU57" s="3">
        <v>19381</v>
      </c>
      <c r="CV57" s="3">
        <v>32440</v>
      </c>
      <c r="CW57" s="3">
        <v>2050620</v>
      </c>
      <c r="CX57" s="3">
        <v>32370</v>
      </c>
      <c r="CY57" s="3">
        <v>260912</v>
      </c>
      <c r="CZ57" s="3">
        <v>0</v>
      </c>
      <c r="DA57" s="3">
        <v>0</v>
      </c>
      <c r="DB57" s="3">
        <v>830</v>
      </c>
      <c r="DC57" s="3">
        <v>1824</v>
      </c>
      <c r="DD57" s="3">
        <v>15210</v>
      </c>
      <c r="DE57" s="3">
        <v>43349</v>
      </c>
      <c r="DF57" s="3">
        <v>2500</v>
      </c>
      <c r="DG57" s="3">
        <v>211</v>
      </c>
      <c r="DH57" s="3">
        <v>1850</v>
      </c>
      <c r="DI57" s="3">
        <v>1114</v>
      </c>
      <c r="DJ57" s="3">
        <v>2400</v>
      </c>
      <c r="DK57" s="3">
        <v>2428</v>
      </c>
      <c r="DL57" s="3">
        <v>0</v>
      </c>
      <c r="DM57" s="3">
        <v>0</v>
      </c>
      <c r="DN57" s="3">
        <v>12110</v>
      </c>
      <c r="DO57" s="3">
        <v>37795</v>
      </c>
      <c r="DP57" s="3">
        <v>780</v>
      </c>
      <c r="DQ57" s="3">
        <v>1291</v>
      </c>
      <c r="DR57" s="3">
        <v>4260</v>
      </c>
      <c r="DS57" s="3">
        <v>13767</v>
      </c>
      <c r="DT57" s="3">
        <v>870</v>
      </c>
      <c r="DU57" s="3">
        <v>5649</v>
      </c>
      <c r="DV57" s="3">
        <v>1000</v>
      </c>
      <c r="DW57" s="3">
        <v>7569</v>
      </c>
      <c r="DX57" s="3">
        <v>32050</v>
      </c>
      <c r="DY57" s="3">
        <v>277769</v>
      </c>
      <c r="DZ57" s="3">
        <v>0</v>
      </c>
      <c r="EA57" s="3">
        <v>0</v>
      </c>
      <c r="EB57" s="3">
        <v>0</v>
      </c>
      <c r="EC57" s="3">
        <v>0</v>
      </c>
      <c r="ED57" s="3">
        <v>0</v>
      </c>
      <c r="EE57" s="3">
        <v>0</v>
      </c>
      <c r="EF57" s="3">
        <v>0</v>
      </c>
      <c r="EG57" s="3">
        <v>0</v>
      </c>
      <c r="EH57" s="3">
        <v>0</v>
      </c>
      <c r="EI57" s="3">
        <v>0</v>
      </c>
      <c r="EJ57" s="3">
        <v>0</v>
      </c>
      <c r="EK57" s="3">
        <v>0</v>
      </c>
      <c r="EL57" s="3">
        <v>1390</v>
      </c>
      <c r="EM57" s="3">
        <v>2735</v>
      </c>
      <c r="EN57" s="3">
        <v>1300</v>
      </c>
      <c r="EO57" s="3">
        <v>1066</v>
      </c>
      <c r="EP57" s="3">
        <v>160</v>
      </c>
      <c r="EQ57" s="3">
        <v>241</v>
      </c>
      <c r="ER57" s="3">
        <v>30960</v>
      </c>
      <c r="ES57" s="3">
        <v>217564</v>
      </c>
      <c r="ET57" s="3">
        <v>31480</v>
      </c>
      <c r="EU57" s="3">
        <v>233715</v>
      </c>
      <c r="EV57" s="19">
        <v>0</v>
      </c>
      <c r="EW57" s="19">
        <v>0</v>
      </c>
      <c r="EX57" s="3">
        <v>0</v>
      </c>
      <c r="EY57" s="3">
        <v>0</v>
      </c>
      <c r="EZ57" s="3">
        <v>10390</v>
      </c>
      <c r="FA57" s="3">
        <v>27614</v>
      </c>
      <c r="FB57" s="3">
        <v>22040</v>
      </c>
      <c r="FC57" s="3">
        <v>71274</v>
      </c>
      <c r="FD57" s="3">
        <v>21350</v>
      </c>
      <c r="FE57" s="3">
        <v>68083</v>
      </c>
      <c r="FF57" s="3">
        <v>930</v>
      </c>
      <c r="FG57" s="18">
        <v>3064</v>
      </c>
    </row>
    <row r="58" spans="1:165" x14ac:dyDescent="0.2">
      <c r="A58" s="2">
        <v>4</v>
      </c>
      <c r="B58" s="3" t="s">
        <v>13</v>
      </c>
      <c r="C58" s="3">
        <v>52320</v>
      </c>
      <c r="D58" s="3">
        <v>6780</v>
      </c>
      <c r="E58" s="3">
        <v>43400</v>
      </c>
      <c r="F58" s="3">
        <v>1670</v>
      </c>
      <c r="G58" s="3">
        <v>50160</v>
      </c>
      <c r="H58" s="3">
        <v>1220</v>
      </c>
      <c r="I58" s="3">
        <v>29300</v>
      </c>
      <c r="J58" s="3">
        <v>27090</v>
      </c>
      <c r="K58" s="3">
        <v>1130</v>
      </c>
      <c r="L58" s="3">
        <v>141500</v>
      </c>
      <c r="M58" s="3">
        <v>340</v>
      </c>
      <c r="N58" s="3">
        <v>280</v>
      </c>
      <c r="O58" s="3">
        <v>50</v>
      </c>
      <c r="P58" s="3">
        <v>0</v>
      </c>
      <c r="Q58" s="3">
        <v>3730</v>
      </c>
      <c r="R58" s="3">
        <v>17980</v>
      </c>
      <c r="S58" s="3">
        <v>7097694</v>
      </c>
      <c r="T58" s="3">
        <v>52320</v>
      </c>
      <c r="U58" s="3">
        <v>7162192</v>
      </c>
      <c r="V58" s="3">
        <v>44840</v>
      </c>
      <c r="W58" s="3">
        <v>5114105</v>
      </c>
      <c r="X58" s="3">
        <v>29440</v>
      </c>
      <c r="Y58" s="3">
        <v>34534</v>
      </c>
      <c r="Z58" s="3">
        <v>3860</v>
      </c>
      <c r="AA58" s="3">
        <v>15921</v>
      </c>
      <c r="AB58" s="3">
        <v>17300</v>
      </c>
      <c r="AC58" s="3">
        <v>93452</v>
      </c>
      <c r="AD58" s="3">
        <v>16330</v>
      </c>
      <c r="AE58" s="3">
        <v>67426</v>
      </c>
      <c r="AF58" s="3">
        <v>2000</v>
      </c>
      <c r="AG58" s="3">
        <v>1764</v>
      </c>
      <c r="AH58" s="3">
        <v>10460</v>
      </c>
      <c r="AI58" s="3">
        <v>193101</v>
      </c>
      <c r="AJ58" s="3">
        <v>16610</v>
      </c>
      <c r="AK58" s="3">
        <v>144290</v>
      </c>
      <c r="AL58" s="3">
        <v>10610</v>
      </c>
      <c r="AM58" s="3">
        <v>351122</v>
      </c>
      <c r="AN58" s="3">
        <v>17480</v>
      </c>
      <c r="AO58" s="3">
        <v>555984</v>
      </c>
      <c r="AP58" s="3">
        <v>2198</v>
      </c>
      <c r="AQ58" s="3">
        <v>830</v>
      </c>
      <c r="AR58" s="3">
        <v>3904</v>
      </c>
      <c r="AS58" s="3">
        <v>12770</v>
      </c>
      <c r="AT58" s="3">
        <v>376556</v>
      </c>
      <c r="AU58" s="3">
        <v>5470</v>
      </c>
      <c r="AV58" s="3">
        <v>136908</v>
      </c>
      <c r="AW58" s="3">
        <v>6980</v>
      </c>
      <c r="AX58" s="3">
        <v>50644</v>
      </c>
      <c r="AY58" s="3">
        <v>16250</v>
      </c>
      <c r="AZ58" s="3">
        <v>64498</v>
      </c>
      <c r="BA58" s="3">
        <v>3610</v>
      </c>
      <c r="BB58" s="3">
        <v>1142</v>
      </c>
      <c r="BC58" s="3">
        <v>470</v>
      </c>
      <c r="BD58" s="3">
        <v>7544</v>
      </c>
      <c r="BE58" s="3">
        <v>2240</v>
      </c>
      <c r="BF58" s="3">
        <v>18868</v>
      </c>
      <c r="BG58" s="3">
        <v>1310</v>
      </c>
      <c r="BH58" s="3">
        <v>7286</v>
      </c>
      <c r="BI58" s="3">
        <v>3090</v>
      </c>
      <c r="BJ58" s="3">
        <v>2508</v>
      </c>
      <c r="BK58" s="3">
        <v>45870</v>
      </c>
      <c r="BL58" s="3">
        <v>1142369</v>
      </c>
      <c r="BM58" s="3">
        <v>45870</v>
      </c>
      <c r="BN58" s="3">
        <v>1117692</v>
      </c>
      <c r="BO58" s="3">
        <v>10820</v>
      </c>
      <c r="BP58" s="3">
        <v>24677</v>
      </c>
      <c r="BQ58" s="3">
        <v>6450</v>
      </c>
      <c r="BR58" s="3">
        <v>222823</v>
      </c>
      <c r="BS58" s="3">
        <v>923396</v>
      </c>
      <c r="BT58" s="3">
        <v>1700</v>
      </c>
      <c r="BU58" s="3">
        <v>37090</v>
      </c>
      <c r="BV58" s="3">
        <v>5960</v>
      </c>
      <c r="BW58" s="3">
        <v>43203</v>
      </c>
      <c r="BX58" s="3">
        <v>460</v>
      </c>
      <c r="BY58" s="3">
        <v>1210</v>
      </c>
      <c r="BZ58" s="3">
        <v>5760</v>
      </c>
      <c r="CA58" s="3">
        <v>25234</v>
      </c>
      <c r="CB58" s="3">
        <v>4890</v>
      </c>
      <c r="CC58" s="3">
        <v>2861</v>
      </c>
      <c r="CD58" s="3">
        <v>6430</v>
      </c>
      <c r="CE58" s="3">
        <v>56610</v>
      </c>
      <c r="CF58" s="3">
        <v>6440</v>
      </c>
      <c r="CG58" s="3">
        <v>56580</v>
      </c>
      <c r="CH58" s="3">
        <v>4300</v>
      </c>
      <c r="CI58" s="3">
        <v>30720</v>
      </c>
      <c r="CJ58" s="3">
        <v>50</v>
      </c>
      <c r="CK58" s="3">
        <v>310</v>
      </c>
      <c r="CL58" s="3">
        <v>140</v>
      </c>
      <c r="CM58" s="3">
        <v>113</v>
      </c>
      <c r="CN58" s="3">
        <v>160</v>
      </c>
      <c r="CO58" s="3">
        <v>619</v>
      </c>
      <c r="CP58" s="3">
        <v>5450</v>
      </c>
      <c r="CQ58" s="3">
        <v>68873</v>
      </c>
      <c r="CR58" s="3">
        <v>860</v>
      </c>
      <c r="CS58" s="3">
        <v>27470</v>
      </c>
      <c r="CT58" s="3">
        <v>15100</v>
      </c>
      <c r="CU58" s="3">
        <v>73235</v>
      </c>
      <c r="CV58" s="3">
        <v>52280</v>
      </c>
      <c r="CW58" s="3">
        <v>5659831</v>
      </c>
      <c r="CX58" s="3">
        <v>52240</v>
      </c>
      <c r="CY58" s="3">
        <v>820030</v>
      </c>
      <c r="CZ58" s="19">
        <v>0</v>
      </c>
      <c r="DA58" s="19">
        <v>0</v>
      </c>
      <c r="DB58" s="3">
        <v>870</v>
      </c>
      <c r="DC58" s="3">
        <v>3187</v>
      </c>
      <c r="DD58" s="3">
        <v>28840</v>
      </c>
      <c r="DE58" s="3">
        <v>88497</v>
      </c>
      <c r="DF58" s="3">
        <v>6220</v>
      </c>
      <c r="DG58" s="3">
        <v>1031</v>
      </c>
      <c r="DH58" s="3">
        <v>4500</v>
      </c>
      <c r="DI58" s="3">
        <v>2756</v>
      </c>
      <c r="DJ58" s="3">
        <v>5380</v>
      </c>
      <c r="DK58" s="3">
        <v>5822</v>
      </c>
      <c r="DL58" s="3">
        <v>0</v>
      </c>
      <c r="DM58" s="3">
        <v>0</v>
      </c>
      <c r="DN58" s="3">
        <v>22650</v>
      </c>
      <c r="DO58" s="3">
        <v>73559</v>
      </c>
      <c r="DP58" s="3">
        <v>1570</v>
      </c>
      <c r="DQ58" s="3">
        <v>3335</v>
      </c>
      <c r="DR58" s="3">
        <v>8580</v>
      </c>
      <c r="DS58" s="3">
        <v>39442</v>
      </c>
      <c r="DT58" s="3">
        <v>720</v>
      </c>
      <c r="DU58" s="3">
        <v>3975</v>
      </c>
      <c r="DV58" s="3">
        <v>980</v>
      </c>
      <c r="DW58" s="3">
        <v>7134</v>
      </c>
      <c r="DX58" s="3">
        <v>51730</v>
      </c>
      <c r="DY58" s="3">
        <v>816037</v>
      </c>
      <c r="DZ58" s="3">
        <v>0</v>
      </c>
      <c r="EA58" s="3">
        <v>0</v>
      </c>
      <c r="EB58" s="3">
        <v>0</v>
      </c>
      <c r="EC58" s="3">
        <v>0</v>
      </c>
      <c r="ED58" s="3">
        <v>0</v>
      </c>
      <c r="EE58" s="3">
        <v>0</v>
      </c>
      <c r="EF58" s="3">
        <v>0</v>
      </c>
      <c r="EG58" s="3">
        <v>0</v>
      </c>
      <c r="EH58" s="3">
        <v>0</v>
      </c>
      <c r="EI58" s="3">
        <v>0</v>
      </c>
      <c r="EJ58" s="3">
        <v>0</v>
      </c>
      <c r="EK58" s="3">
        <v>0</v>
      </c>
      <c r="EL58" s="3">
        <v>500</v>
      </c>
      <c r="EM58" s="3">
        <v>1471</v>
      </c>
      <c r="EN58" s="3">
        <v>3220</v>
      </c>
      <c r="EO58" s="3">
        <v>2826</v>
      </c>
      <c r="EP58" s="3">
        <v>110</v>
      </c>
      <c r="EQ58" s="3">
        <v>255</v>
      </c>
      <c r="ER58" s="3">
        <v>51830</v>
      </c>
      <c r="ES58" s="3">
        <v>731532</v>
      </c>
      <c r="ET58" s="3">
        <v>52000</v>
      </c>
      <c r="EU58" s="3">
        <v>777117</v>
      </c>
      <c r="EV58" s="3">
        <v>300</v>
      </c>
      <c r="EW58" s="3">
        <v>88</v>
      </c>
      <c r="EX58" s="3">
        <v>80</v>
      </c>
      <c r="EY58" s="3">
        <v>22</v>
      </c>
      <c r="EZ58" s="3">
        <v>21250</v>
      </c>
      <c r="FA58" s="3">
        <v>94542</v>
      </c>
      <c r="FB58" s="3">
        <v>30980</v>
      </c>
      <c r="FC58" s="3">
        <v>132229</v>
      </c>
      <c r="FD58" s="3">
        <v>28990</v>
      </c>
      <c r="FE58" s="3">
        <v>117281</v>
      </c>
      <c r="FF58" s="3">
        <v>2640</v>
      </c>
      <c r="FG58" s="18">
        <v>14887</v>
      </c>
    </row>
    <row r="59" spans="1:165" x14ac:dyDescent="0.2">
      <c r="A59" s="2">
        <v>4</v>
      </c>
      <c r="B59" s="3" t="s">
        <v>14</v>
      </c>
      <c r="C59" s="3">
        <v>13640</v>
      </c>
      <c r="D59" s="3">
        <v>1270</v>
      </c>
      <c r="E59" s="3">
        <v>12000</v>
      </c>
      <c r="F59" s="3">
        <v>270</v>
      </c>
      <c r="G59" s="3">
        <v>13060</v>
      </c>
      <c r="H59" s="3">
        <v>390</v>
      </c>
      <c r="I59" s="3">
        <v>9330</v>
      </c>
      <c r="J59" s="3">
        <v>4360</v>
      </c>
      <c r="K59" s="3">
        <v>450</v>
      </c>
      <c r="L59" s="3">
        <v>38320</v>
      </c>
      <c r="M59" s="19">
        <v>0</v>
      </c>
      <c r="N59" s="19">
        <v>0</v>
      </c>
      <c r="O59" s="19">
        <v>0</v>
      </c>
      <c r="P59" s="3">
        <v>0</v>
      </c>
      <c r="Q59" s="3">
        <v>310</v>
      </c>
      <c r="R59" s="3">
        <v>5110</v>
      </c>
      <c r="S59" s="3">
        <v>3819993</v>
      </c>
      <c r="T59" s="3">
        <v>13640</v>
      </c>
      <c r="U59" s="3">
        <v>3880761</v>
      </c>
      <c r="V59" s="3">
        <v>11520</v>
      </c>
      <c r="W59" s="3">
        <v>2292824</v>
      </c>
      <c r="X59" s="3">
        <v>10440</v>
      </c>
      <c r="Y59" s="3">
        <v>28445</v>
      </c>
      <c r="Z59" s="3">
        <v>2090</v>
      </c>
      <c r="AA59" s="3">
        <v>18944</v>
      </c>
      <c r="AB59" s="3">
        <v>7630</v>
      </c>
      <c r="AC59" s="3">
        <v>100435</v>
      </c>
      <c r="AD59" s="3">
        <v>7270</v>
      </c>
      <c r="AE59" s="3">
        <v>76704</v>
      </c>
      <c r="AF59" s="3">
        <v>400</v>
      </c>
      <c r="AG59" s="3">
        <v>621</v>
      </c>
      <c r="AH59" s="3">
        <v>3790</v>
      </c>
      <c r="AI59" s="3">
        <v>163019</v>
      </c>
      <c r="AJ59" s="3">
        <v>7660</v>
      </c>
      <c r="AK59" s="3">
        <v>210879</v>
      </c>
      <c r="AL59" s="3">
        <v>3200</v>
      </c>
      <c r="AM59" s="3">
        <v>188858</v>
      </c>
      <c r="AN59" s="3">
        <v>4030</v>
      </c>
      <c r="AO59" s="3">
        <v>212665</v>
      </c>
      <c r="AP59" s="3">
        <v>919</v>
      </c>
      <c r="AQ59" s="3">
        <v>120</v>
      </c>
      <c r="AR59" s="3">
        <v>533</v>
      </c>
      <c r="AS59" s="3">
        <v>3140</v>
      </c>
      <c r="AT59" s="3">
        <v>105405</v>
      </c>
      <c r="AU59" s="3">
        <v>4210</v>
      </c>
      <c r="AV59" s="3">
        <v>402761</v>
      </c>
      <c r="AW59" s="3">
        <v>2910</v>
      </c>
      <c r="AX59" s="3">
        <v>55926</v>
      </c>
      <c r="AY59" s="3">
        <v>5090</v>
      </c>
      <c r="AZ59" s="3">
        <v>60768</v>
      </c>
      <c r="BA59" s="3">
        <v>580</v>
      </c>
      <c r="BB59" s="3">
        <v>174</v>
      </c>
      <c r="BC59" s="3">
        <v>650</v>
      </c>
      <c r="BD59" s="3">
        <v>17652</v>
      </c>
      <c r="BE59" s="3">
        <v>1600</v>
      </c>
      <c r="BF59" s="3">
        <v>19188</v>
      </c>
      <c r="BG59" s="3">
        <v>240</v>
      </c>
      <c r="BH59" s="3">
        <v>2311</v>
      </c>
      <c r="BI59" s="3">
        <v>0</v>
      </c>
      <c r="BJ59" s="3">
        <v>0</v>
      </c>
      <c r="BK59" s="3">
        <v>9560</v>
      </c>
      <c r="BL59" s="3">
        <v>243677</v>
      </c>
      <c r="BM59" s="3">
        <v>9560</v>
      </c>
      <c r="BN59" s="3">
        <v>238132</v>
      </c>
      <c r="BO59" s="3">
        <v>2400</v>
      </c>
      <c r="BP59" s="3">
        <v>5545</v>
      </c>
      <c r="BQ59" s="3">
        <v>4080</v>
      </c>
      <c r="BR59" s="3">
        <v>200624</v>
      </c>
      <c r="BS59" s="3">
        <v>1217755</v>
      </c>
      <c r="BT59" s="3">
        <v>320</v>
      </c>
      <c r="BU59" s="3">
        <v>10264</v>
      </c>
      <c r="BV59" s="3">
        <v>3800</v>
      </c>
      <c r="BW59" s="3">
        <v>64404</v>
      </c>
      <c r="BX59" s="3">
        <v>250</v>
      </c>
      <c r="BY59" s="3">
        <v>777</v>
      </c>
      <c r="BZ59" s="3">
        <v>3750</v>
      </c>
      <c r="CA59" s="3">
        <v>23785</v>
      </c>
      <c r="CB59" s="3">
        <v>3040</v>
      </c>
      <c r="CC59" s="3">
        <v>2602</v>
      </c>
      <c r="CD59" s="3">
        <v>4070</v>
      </c>
      <c r="CE59" s="3">
        <v>39930</v>
      </c>
      <c r="CF59" s="3">
        <v>4080</v>
      </c>
      <c r="CG59" s="3">
        <v>39970</v>
      </c>
      <c r="CH59" s="3">
        <v>2850</v>
      </c>
      <c r="CI59" s="3">
        <v>26820</v>
      </c>
      <c r="CJ59" s="3">
        <v>40</v>
      </c>
      <c r="CK59" s="3">
        <v>240</v>
      </c>
      <c r="CL59" s="3">
        <v>110</v>
      </c>
      <c r="CM59" s="3">
        <v>37</v>
      </c>
      <c r="CN59" s="3">
        <v>290</v>
      </c>
      <c r="CO59" s="3">
        <v>2214</v>
      </c>
      <c r="CP59" s="3">
        <v>3750</v>
      </c>
      <c r="CQ59" s="3">
        <v>82041</v>
      </c>
      <c r="CR59" s="3">
        <v>520</v>
      </c>
      <c r="CS59" s="3">
        <v>34154</v>
      </c>
      <c r="CT59" s="3">
        <v>6990</v>
      </c>
      <c r="CU59" s="3">
        <v>99551</v>
      </c>
      <c r="CV59" s="3">
        <v>13630</v>
      </c>
      <c r="CW59" s="3">
        <v>3279248</v>
      </c>
      <c r="CX59" s="3">
        <v>13620</v>
      </c>
      <c r="CY59" s="3">
        <v>621168</v>
      </c>
      <c r="CZ59" s="3">
        <v>40</v>
      </c>
      <c r="DA59" s="3">
        <v>419</v>
      </c>
      <c r="DB59" s="3">
        <v>160</v>
      </c>
      <c r="DC59" s="3">
        <v>1042</v>
      </c>
      <c r="DD59" s="3">
        <v>8330</v>
      </c>
      <c r="DE59" s="3">
        <v>24509</v>
      </c>
      <c r="DF59" s="3">
        <v>3470</v>
      </c>
      <c r="DG59" s="3">
        <v>1846</v>
      </c>
      <c r="DH59" s="3">
        <v>1030</v>
      </c>
      <c r="DI59" s="3">
        <v>587</v>
      </c>
      <c r="DJ59" s="3">
        <v>0</v>
      </c>
      <c r="DK59" s="3">
        <v>0</v>
      </c>
      <c r="DL59" s="3">
        <v>0</v>
      </c>
      <c r="DM59" s="3">
        <v>0</v>
      </c>
      <c r="DN59" s="3">
        <v>5640</v>
      </c>
      <c r="DO59" s="3">
        <v>18414</v>
      </c>
      <c r="DP59" s="3">
        <v>410</v>
      </c>
      <c r="DQ59" s="3">
        <v>992</v>
      </c>
      <c r="DR59" s="3">
        <v>3620</v>
      </c>
      <c r="DS59" s="3">
        <v>32687</v>
      </c>
      <c r="DT59" s="3">
        <v>0</v>
      </c>
      <c r="DU59" s="3">
        <v>0</v>
      </c>
      <c r="DV59" s="3">
        <v>160</v>
      </c>
      <c r="DW59" s="3">
        <v>1214</v>
      </c>
      <c r="DX59" s="3">
        <v>13420</v>
      </c>
      <c r="DY59" s="3">
        <v>626301</v>
      </c>
      <c r="DZ59" s="3">
        <v>0</v>
      </c>
      <c r="EA59" s="3">
        <v>0</v>
      </c>
      <c r="EB59" s="3">
        <v>0</v>
      </c>
      <c r="EC59" s="3">
        <v>0</v>
      </c>
      <c r="ED59" s="3">
        <v>0</v>
      </c>
      <c r="EE59" s="3">
        <v>0</v>
      </c>
      <c r="EF59" s="3">
        <v>0</v>
      </c>
      <c r="EG59" s="3">
        <v>0</v>
      </c>
      <c r="EH59" s="3">
        <v>0</v>
      </c>
      <c r="EI59" s="3">
        <v>0</v>
      </c>
      <c r="EJ59" s="3">
        <v>0</v>
      </c>
      <c r="EK59" s="3">
        <v>0</v>
      </c>
      <c r="EL59" s="3">
        <v>50</v>
      </c>
      <c r="EM59" s="3">
        <v>102</v>
      </c>
      <c r="EN59" s="3">
        <v>0</v>
      </c>
      <c r="EO59" s="3">
        <v>0</v>
      </c>
      <c r="EP59" s="3">
        <v>0</v>
      </c>
      <c r="EQ59" s="3">
        <v>0</v>
      </c>
      <c r="ER59" s="3">
        <v>13610</v>
      </c>
      <c r="ES59" s="3">
        <v>596637</v>
      </c>
      <c r="ET59" s="3">
        <v>13630</v>
      </c>
      <c r="EU59" s="3">
        <v>642163</v>
      </c>
      <c r="EV59" s="3">
        <v>4760</v>
      </c>
      <c r="EW59" s="3">
        <v>3367</v>
      </c>
      <c r="EX59" s="3">
        <v>6110</v>
      </c>
      <c r="EY59" s="3">
        <v>6263</v>
      </c>
      <c r="EZ59" s="3">
        <v>7110</v>
      </c>
      <c r="FA59" s="3">
        <v>94973</v>
      </c>
      <c r="FB59" s="3">
        <v>6470</v>
      </c>
      <c r="FC59" s="3">
        <v>76934</v>
      </c>
      <c r="FD59" s="3">
        <v>4840</v>
      </c>
      <c r="FE59" s="3">
        <v>45546</v>
      </c>
      <c r="FF59" s="3">
        <v>2060</v>
      </c>
      <c r="FG59" s="18">
        <v>31231</v>
      </c>
    </row>
    <row r="60" spans="1:165" x14ac:dyDescent="0.2">
      <c r="A60" s="6">
        <v>4</v>
      </c>
      <c r="B60" s="7" t="s">
        <v>15</v>
      </c>
      <c r="C60" s="7">
        <v>2810</v>
      </c>
      <c r="D60" s="7">
        <v>260</v>
      </c>
      <c r="E60" s="7">
        <v>2480</v>
      </c>
      <c r="F60" s="7">
        <v>50</v>
      </c>
      <c r="G60" s="7">
        <v>2700</v>
      </c>
      <c r="H60" s="7">
        <v>80</v>
      </c>
      <c r="I60" s="7">
        <v>2510</v>
      </c>
      <c r="J60" s="7">
        <v>480</v>
      </c>
      <c r="K60" s="7">
        <v>130</v>
      </c>
      <c r="L60" s="7">
        <v>8080</v>
      </c>
      <c r="M60" s="7">
        <v>0</v>
      </c>
      <c r="N60" s="7">
        <v>0</v>
      </c>
      <c r="O60" s="7">
        <v>0</v>
      </c>
      <c r="P60" s="7">
        <v>0</v>
      </c>
      <c r="Q60" s="20">
        <v>0</v>
      </c>
      <c r="R60" s="7">
        <v>1160</v>
      </c>
      <c r="S60" s="7">
        <v>4036359</v>
      </c>
      <c r="T60" s="7">
        <v>2810</v>
      </c>
      <c r="U60" s="7">
        <v>4070548</v>
      </c>
      <c r="V60" s="7">
        <v>2350</v>
      </c>
      <c r="W60" s="7">
        <v>1257234</v>
      </c>
      <c r="X60" s="7">
        <v>2630</v>
      </c>
      <c r="Y60" s="7">
        <v>127741</v>
      </c>
      <c r="Z60" s="7">
        <v>940</v>
      </c>
      <c r="AA60" s="7">
        <v>33727</v>
      </c>
      <c r="AB60" s="7">
        <v>2180</v>
      </c>
      <c r="AC60" s="7">
        <v>204819</v>
      </c>
      <c r="AD60" s="7">
        <v>2100</v>
      </c>
      <c r="AE60" s="7">
        <v>153973</v>
      </c>
      <c r="AF60" s="7">
        <v>60</v>
      </c>
      <c r="AG60" s="7">
        <v>202</v>
      </c>
      <c r="AH60" s="7">
        <v>1000</v>
      </c>
      <c r="AI60" s="7">
        <v>108648</v>
      </c>
      <c r="AJ60" s="7">
        <v>2330</v>
      </c>
      <c r="AK60" s="7">
        <v>819361</v>
      </c>
      <c r="AL60" s="7">
        <v>570</v>
      </c>
      <c r="AM60" s="7">
        <v>43510</v>
      </c>
      <c r="AN60" s="7">
        <v>500</v>
      </c>
      <c r="AO60" s="7">
        <v>25613</v>
      </c>
      <c r="AP60" s="7">
        <v>256</v>
      </c>
      <c r="AQ60" s="20">
        <v>0</v>
      </c>
      <c r="AR60" s="20">
        <v>0</v>
      </c>
      <c r="AS60" s="7">
        <v>620</v>
      </c>
      <c r="AT60" s="7">
        <v>23231</v>
      </c>
      <c r="AU60" s="7">
        <v>1940</v>
      </c>
      <c r="AV60" s="7">
        <v>1260766</v>
      </c>
      <c r="AW60" s="7">
        <v>1020</v>
      </c>
      <c r="AX60" s="7">
        <v>72071</v>
      </c>
      <c r="AY60" s="7">
        <v>1560</v>
      </c>
      <c r="AZ60" s="7">
        <v>34189</v>
      </c>
      <c r="BA60" s="7">
        <v>40</v>
      </c>
      <c r="BB60" s="7">
        <v>12</v>
      </c>
      <c r="BC60" s="7">
        <v>240</v>
      </c>
      <c r="BD60" s="7">
        <v>10460</v>
      </c>
      <c r="BE60" s="7">
        <v>790</v>
      </c>
      <c r="BF60" s="7">
        <v>11384</v>
      </c>
      <c r="BG60" s="7">
        <v>60</v>
      </c>
      <c r="BH60" s="7">
        <v>600</v>
      </c>
      <c r="BI60" s="7">
        <v>0</v>
      </c>
      <c r="BJ60" s="7">
        <v>0</v>
      </c>
      <c r="BK60" s="7">
        <v>1110</v>
      </c>
      <c r="BL60" s="7">
        <v>28124</v>
      </c>
      <c r="BM60" s="7">
        <v>1110</v>
      </c>
      <c r="BN60" s="7">
        <v>27301</v>
      </c>
      <c r="BO60" s="7">
        <v>340</v>
      </c>
      <c r="BP60" s="7">
        <v>772</v>
      </c>
      <c r="BQ60" s="7">
        <v>1680</v>
      </c>
      <c r="BR60" s="7">
        <v>243168</v>
      </c>
      <c r="BS60" s="7">
        <v>2969308</v>
      </c>
      <c r="BT60" s="20">
        <v>0</v>
      </c>
      <c r="BU60" s="20">
        <v>0</v>
      </c>
      <c r="BV60" s="7">
        <v>1580</v>
      </c>
      <c r="BW60" s="7">
        <v>187338</v>
      </c>
      <c r="BX60" s="7">
        <v>100</v>
      </c>
      <c r="BY60" s="7">
        <v>332</v>
      </c>
      <c r="BZ60" s="7">
        <v>1560</v>
      </c>
      <c r="CA60" s="7">
        <v>19914</v>
      </c>
      <c r="CB60" s="7">
        <v>1140</v>
      </c>
      <c r="CC60" s="7">
        <v>1655</v>
      </c>
      <c r="CD60" s="7">
        <v>1680</v>
      </c>
      <c r="CE60" s="7">
        <v>16737</v>
      </c>
      <c r="CF60" s="7">
        <v>1680</v>
      </c>
      <c r="CG60" s="7">
        <v>16708</v>
      </c>
      <c r="CH60" s="7">
        <v>1060</v>
      </c>
      <c r="CI60" s="7">
        <v>15063</v>
      </c>
      <c r="CJ60" s="7">
        <v>30</v>
      </c>
      <c r="CK60" s="7">
        <v>104</v>
      </c>
      <c r="CL60" s="7">
        <v>40</v>
      </c>
      <c r="CM60" s="7">
        <v>42</v>
      </c>
      <c r="CN60" s="7">
        <v>420</v>
      </c>
      <c r="CO60" s="7">
        <v>19268</v>
      </c>
      <c r="CP60" s="7">
        <v>1600</v>
      </c>
      <c r="CQ60" s="7">
        <v>150485</v>
      </c>
      <c r="CR60" s="7">
        <v>310</v>
      </c>
      <c r="CS60" s="7">
        <v>33463</v>
      </c>
      <c r="CT60" s="7">
        <v>2010</v>
      </c>
      <c r="CU60" s="7">
        <v>192064</v>
      </c>
      <c r="CV60" s="7">
        <v>2800</v>
      </c>
      <c r="CW60" s="7">
        <v>3565465</v>
      </c>
      <c r="CX60" s="7">
        <v>2800</v>
      </c>
      <c r="CY60" s="7">
        <v>1005713</v>
      </c>
      <c r="CZ60" s="7">
        <v>110</v>
      </c>
      <c r="DA60" s="7">
        <v>1637</v>
      </c>
      <c r="DB60" s="20">
        <v>0</v>
      </c>
      <c r="DC60" s="20">
        <v>0</v>
      </c>
      <c r="DD60" s="7">
        <v>1580</v>
      </c>
      <c r="DE60" s="7">
        <v>23419</v>
      </c>
      <c r="DF60" s="7">
        <v>1310</v>
      </c>
      <c r="DG60" s="7">
        <v>6038</v>
      </c>
      <c r="DH60" s="7">
        <v>110</v>
      </c>
      <c r="DI60" s="7">
        <v>71</v>
      </c>
      <c r="DJ60" s="7">
        <v>0</v>
      </c>
      <c r="DK60" s="7">
        <v>0</v>
      </c>
      <c r="DL60" s="7">
        <v>0</v>
      </c>
      <c r="DM60" s="7">
        <v>0</v>
      </c>
      <c r="DN60" s="7">
        <v>20</v>
      </c>
      <c r="DO60" s="7">
        <v>45</v>
      </c>
      <c r="DP60" s="7">
        <v>80</v>
      </c>
      <c r="DQ60" s="7">
        <v>393</v>
      </c>
      <c r="DR60" s="7">
        <v>1090</v>
      </c>
      <c r="DS60" s="7">
        <v>17089</v>
      </c>
      <c r="DT60" s="7">
        <v>0</v>
      </c>
      <c r="DU60" s="7">
        <v>0</v>
      </c>
      <c r="DV60" s="20">
        <v>0</v>
      </c>
      <c r="DW60" s="20">
        <v>0</v>
      </c>
      <c r="DX60" s="7">
        <v>2750</v>
      </c>
      <c r="DY60" s="7">
        <v>1132464</v>
      </c>
      <c r="DZ60" s="7">
        <v>0</v>
      </c>
      <c r="EA60" s="7">
        <v>0</v>
      </c>
      <c r="EB60" s="7">
        <v>0</v>
      </c>
      <c r="EC60" s="7">
        <v>0</v>
      </c>
      <c r="ED60" s="7">
        <v>0</v>
      </c>
      <c r="EE60" s="7">
        <v>0</v>
      </c>
      <c r="EF60" s="7">
        <v>0</v>
      </c>
      <c r="EG60" s="7">
        <v>0</v>
      </c>
      <c r="EH60" s="7">
        <v>0</v>
      </c>
      <c r="EI60" s="7">
        <v>0</v>
      </c>
      <c r="EJ60" s="7">
        <v>0</v>
      </c>
      <c r="EK60" s="7">
        <v>0</v>
      </c>
      <c r="EL60" s="7">
        <v>0</v>
      </c>
      <c r="EM60" s="7">
        <v>0</v>
      </c>
      <c r="EN60" s="7">
        <v>0</v>
      </c>
      <c r="EO60" s="7">
        <v>0</v>
      </c>
      <c r="EP60" s="7">
        <v>0</v>
      </c>
      <c r="EQ60" s="7">
        <v>0</v>
      </c>
      <c r="ER60" s="7">
        <v>2800</v>
      </c>
      <c r="ES60" s="7">
        <v>981842</v>
      </c>
      <c r="ET60" s="7">
        <v>2810</v>
      </c>
      <c r="EU60" s="7">
        <v>1042537</v>
      </c>
      <c r="EV60" s="7">
        <v>1720</v>
      </c>
      <c r="EW60" s="7">
        <v>9312</v>
      </c>
      <c r="EX60" s="7">
        <v>2410</v>
      </c>
      <c r="EY60" s="7">
        <v>31971</v>
      </c>
      <c r="EZ60" s="7">
        <v>1350</v>
      </c>
      <c r="FA60" s="7">
        <v>113268</v>
      </c>
      <c r="FB60" s="7">
        <v>1440</v>
      </c>
      <c r="FC60" s="7">
        <v>206268</v>
      </c>
      <c r="FD60" s="7">
        <v>570</v>
      </c>
      <c r="FE60" s="7">
        <v>32688</v>
      </c>
      <c r="FF60" s="7">
        <v>1020</v>
      </c>
      <c r="FG60" s="21">
        <v>172680</v>
      </c>
    </row>
    <row r="61" spans="1:165" ht="54.75" customHeight="1" x14ac:dyDescent="0.2">
      <c r="A61" s="31" t="s">
        <v>70</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11"/>
      <c r="FI61" s="11"/>
    </row>
    <row r="62" spans="1:165" ht="40.5" customHeight="1" x14ac:dyDescent="0.2">
      <c r="A62" s="32" t="s">
        <v>71</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11"/>
      <c r="FI62" s="11"/>
    </row>
    <row r="63" spans="1:165" ht="38.25" customHeight="1" x14ac:dyDescent="0.2">
      <c r="A63" s="32" t="s">
        <v>80</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25"/>
      <c r="FI63" s="25"/>
    </row>
    <row r="64" spans="1:165" ht="69.75" customHeight="1" x14ac:dyDescent="0.2">
      <c r="A64" s="32" t="s">
        <v>100</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25"/>
      <c r="FI64" s="25"/>
    </row>
    <row r="65" spans="1:165" ht="61.5" customHeight="1" x14ac:dyDescent="0.2">
      <c r="A65" s="32" t="s">
        <v>81</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25"/>
      <c r="FI65" s="25"/>
    </row>
    <row r="66" spans="1:165" ht="26.25" customHeight="1" x14ac:dyDescent="0.2">
      <c r="A66" s="32" t="s">
        <v>82</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25"/>
      <c r="FI66" s="25"/>
    </row>
    <row r="67" spans="1:165" ht="15" customHeight="1" x14ac:dyDescent="0.2">
      <c r="A67" s="32" t="s">
        <v>83</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25"/>
      <c r="FI67" s="25"/>
    </row>
    <row r="68" spans="1:165" ht="14.25" customHeight="1" x14ac:dyDescent="0.2">
      <c r="A68" s="32" t="s">
        <v>84</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25"/>
      <c r="FI68" s="25"/>
    </row>
    <row r="69" spans="1:165" ht="14.25" customHeight="1" x14ac:dyDescent="0.2">
      <c r="A69" s="32" t="s">
        <v>112</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25"/>
      <c r="FI69" s="25"/>
    </row>
    <row r="70" spans="1:165" ht="49.5" customHeight="1" x14ac:dyDescent="0.2">
      <c r="A70" s="32" t="s">
        <v>113</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25"/>
      <c r="FI70" s="25"/>
    </row>
    <row r="71" spans="1:165" ht="48" customHeight="1" x14ac:dyDescent="0.2">
      <c r="A71" s="32" t="s">
        <v>124</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25"/>
      <c r="FI71" s="25"/>
    </row>
    <row r="72" spans="1:165" ht="86.25" customHeight="1" x14ac:dyDescent="0.2">
      <c r="A72" s="32" t="s">
        <v>125</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25"/>
      <c r="FI72" s="25"/>
    </row>
    <row r="73" spans="1:165" ht="62.25" customHeight="1" x14ac:dyDescent="0.2">
      <c r="A73" s="32" t="s">
        <v>126</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25"/>
      <c r="FI73" s="25"/>
    </row>
    <row r="74" spans="1:165" ht="27.75" customHeight="1" x14ac:dyDescent="0.2">
      <c r="A74" s="32" t="s">
        <v>127</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25"/>
      <c r="FI74" s="25"/>
    </row>
    <row r="75" spans="1:165" ht="92.25" customHeight="1" x14ac:dyDescent="0.2">
      <c r="A75" s="32" t="s">
        <v>128</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25"/>
      <c r="FI75" s="25"/>
    </row>
    <row r="76" spans="1:165" ht="36.75" customHeight="1" x14ac:dyDescent="0.2">
      <c r="A76" s="32" t="s">
        <v>129</v>
      </c>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25"/>
      <c r="FI76" s="25"/>
    </row>
    <row r="77" spans="1:165" ht="24" customHeight="1" x14ac:dyDescent="0.2">
      <c r="A77" s="32" t="s">
        <v>130</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25"/>
      <c r="FI77" s="25"/>
    </row>
    <row r="78" spans="1:165" ht="50.25" customHeight="1" x14ac:dyDescent="0.2">
      <c r="A78" s="32" t="s">
        <v>114</v>
      </c>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25"/>
      <c r="FI78" s="25"/>
    </row>
    <row r="79" spans="1:165" ht="117" customHeight="1" x14ac:dyDescent="0.2">
      <c r="A79" s="32" t="s">
        <v>96</v>
      </c>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25"/>
      <c r="FI79" s="25"/>
    </row>
    <row r="80" spans="1:165" ht="72.75" customHeight="1" x14ac:dyDescent="0.2">
      <c r="A80" s="32" t="s">
        <v>85</v>
      </c>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25"/>
      <c r="FI80" s="25"/>
    </row>
    <row r="81" spans="1:165" ht="14.25" customHeight="1" x14ac:dyDescent="0.2">
      <c r="A81" s="32" t="s">
        <v>72</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25"/>
      <c r="FI81" s="25"/>
    </row>
    <row r="82" spans="1:165" ht="27" customHeight="1" x14ac:dyDescent="0.2">
      <c r="A82" s="32" t="s">
        <v>115</v>
      </c>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25"/>
      <c r="FI82" s="25"/>
    </row>
    <row r="83" spans="1:165" ht="14.25" customHeight="1" x14ac:dyDescent="0.2">
      <c r="A83" s="22"/>
      <c r="B83" s="23"/>
      <c r="C83" s="24"/>
      <c r="D83" s="24"/>
      <c r="E83" s="24"/>
      <c r="F83" s="24"/>
      <c r="G83" s="24"/>
      <c r="H83" s="24"/>
      <c r="I83" s="24"/>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row>
    <row r="84" spans="1:165" s="17" customFormat="1" ht="46.5" customHeight="1" x14ac:dyDescent="0.2">
      <c r="A84" s="32" t="s">
        <v>101</v>
      </c>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row>
    <row r="85" spans="1:165" s="11" customFormat="1" ht="117" customHeight="1" x14ac:dyDescent="0.2">
      <c r="A85" s="32" t="s">
        <v>96</v>
      </c>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row>
    <row r="86" spans="1:165" s="11" customFormat="1" ht="71.25" customHeight="1" x14ac:dyDescent="0.2">
      <c r="A86" s="32" t="s">
        <v>85</v>
      </c>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row>
    <row r="87" spans="1:165" x14ac:dyDescent="0.2">
      <c r="A87" s="32" t="s">
        <v>72</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row>
    <row r="88" spans="1:165" ht="24.75" customHeight="1" x14ac:dyDescent="0.2">
      <c r="A88" s="32" t="s">
        <v>102</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row>
    <row r="89" spans="1:165" ht="14.25" customHeight="1" x14ac:dyDescent="0.2">
      <c r="A89" s="22"/>
      <c r="B89" s="23"/>
      <c r="C89" s="24"/>
      <c r="D89" s="24"/>
      <c r="E89" s="24"/>
      <c r="F89" s="24"/>
      <c r="G89" s="24"/>
      <c r="H89" s="24"/>
      <c r="I89" s="24"/>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row>
    <row r="90" spans="1:165" ht="26.25" customHeight="1" x14ac:dyDescent="0.2">
      <c r="A90" s="22"/>
      <c r="B90" s="23"/>
      <c r="C90" s="24"/>
      <c r="D90" s="24"/>
      <c r="E90" s="24"/>
      <c r="F90" s="24"/>
      <c r="G90" s="24"/>
      <c r="H90" s="24"/>
      <c r="I90" s="24"/>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row>
  </sheetData>
  <mergeCells count="118">
    <mergeCell ref="A75:FG75"/>
    <mergeCell ref="A76:FG76"/>
    <mergeCell ref="A77:FG77"/>
    <mergeCell ref="A78:FG78"/>
    <mergeCell ref="A79:FG79"/>
    <mergeCell ref="A80:FG80"/>
    <mergeCell ref="A81:FG81"/>
    <mergeCell ref="A82:FG82"/>
    <mergeCell ref="A63:FG63"/>
    <mergeCell ref="A64:FG64"/>
    <mergeCell ref="A65:FG65"/>
    <mergeCell ref="A66:FG66"/>
    <mergeCell ref="A67:FG67"/>
    <mergeCell ref="A68:FG68"/>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I4:BJ4"/>
    <mergeCell ref="BK4:BL4"/>
    <mergeCell ref="BM4:BN4"/>
    <mergeCell ref="AF4:AG4"/>
    <mergeCell ref="AH4:AI4"/>
    <mergeCell ref="AJ4:AK4"/>
    <mergeCell ref="AL4:AM4"/>
    <mergeCell ref="AQ4:AR4"/>
    <mergeCell ref="AS4:AT4"/>
    <mergeCell ref="AU4:AV4"/>
    <mergeCell ref="C4:C5"/>
    <mergeCell ref="D4:D5"/>
    <mergeCell ref="E4:E5"/>
    <mergeCell ref="J4:J5"/>
    <mergeCell ref="K4:K5"/>
    <mergeCell ref="Q4:Q5"/>
    <mergeCell ref="R4:R5"/>
    <mergeCell ref="BE4:BF4"/>
    <mergeCell ref="BG4:BH4"/>
    <mergeCell ref="L4:L5"/>
    <mergeCell ref="M4:P4"/>
    <mergeCell ref="S4:S5"/>
    <mergeCell ref="T4:U4"/>
    <mergeCell ref="V4:W4"/>
    <mergeCell ref="X4:Y4"/>
    <mergeCell ref="Z4:AA4"/>
    <mergeCell ref="AB4:AC4"/>
    <mergeCell ref="AD4:AE4"/>
    <mergeCell ref="A87:FG87"/>
    <mergeCell ref="A88:FG88"/>
    <mergeCell ref="A2:FG2"/>
    <mergeCell ref="A3:FG3"/>
    <mergeCell ref="AN4:AO4"/>
    <mergeCell ref="AP4:AP5"/>
    <mergeCell ref="BO4:BP4"/>
    <mergeCell ref="BQ4:BS4"/>
    <mergeCell ref="A69:FG69"/>
    <mergeCell ref="A70:FG70"/>
    <mergeCell ref="A71:FG71"/>
    <mergeCell ref="A72:FG72"/>
    <mergeCell ref="A73:FG73"/>
    <mergeCell ref="A74:FG74"/>
    <mergeCell ref="F4:F5"/>
    <mergeCell ref="G4:G5"/>
    <mergeCell ref="H4:H5"/>
    <mergeCell ref="I4:I5"/>
    <mergeCell ref="BT4:BU4"/>
    <mergeCell ref="BV4:BW4"/>
    <mergeCell ref="CH4:CI4"/>
    <mergeCell ref="CJ4:CK4"/>
    <mergeCell ref="CL4:CM4"/>
    <mergeCell ref="CN4:CO4"/>
    <mergeCell ref="A1:FG1"/>
    <mergeCell ref="A61:FG61"/>
    <mergeCell ref="A62:FG62"/>
    <mergeCell ref="CX4:CY4"/>
    <mergeCell ref="CZ4:DA4"/>
    <mergeCell ref="DB4:DC4"/>
    <mergeCell ref="A84:FG84"/>
    <mergeCell ref="A85:FG85"/>
    <mergeCell ref="A86:FG86"/>
    <mergeCell ref="CP4:CQ4"/>
    <mergeCell ref="CR4:CS4"/>
    <mergeCell ref="CT4:CU4"/>
    <mergeCell ref="CV4:CW4"/>
    <mergeCell ref="AW4:AX4"/>
    <mergeCell ref="AY4:AZ4"/>
    <mergeCell ref="BA4:BB4"/>
    <mergeCell ref="BC4:BD4"/>
    <mergeCell ref="A4:A6"/>
    <mergeCell ref="BX4:BY4"/>
    <mergeCell ref="BZ4:CA4"/>
    <mergeCell ref="CB4:CC4"/>
    <mergeCell ref="CD4:CE4"/>
    <mergeCell ref="CF4:CG4"/>
    <mergeCell ref="B4:B6"/>
  </mergeCells>
  <conditionalFormatting sqref="C7:FG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2019-10-07T13:43:35Z</dcterms:created>
  <dcterms:modified xsi:type="dcterms:W3CDTF">2025-01-14T21:48:54Z</dcterms:modified>
</cp:coreProperties>
</file>