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00EA3CA7-AAA8-4662-A1C3-643DDABD100F}" xr6:coauthVersionLast="47" xr6:coauthVersionMax="47" xr10:uidLastSave="{00000000-0000-0000-0000-000000000000}"/>
  <bookViews>
    <workbookView xWindow="2400" yWindow="51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<sst xmlns="http://schemas.openxmlformats.org/spreadsheetml/2006/main" count="288" uniqueCount="129">
  <si>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</si>
  <si>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</si>
  <si>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</si>
  <si>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</si>
  <si>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</si>
  <si>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</si>
  <si>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</si>
  <si>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</si>
  <si>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</si>
  <si>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</si>
  <si>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</si>
  <si>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</si>
  <si>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</si>
  <si>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</si>
  <si>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</si>
  <si>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</si>
  <si>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</si>
  <si>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</si>
  <si>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</si>
  <si>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</si>
  <si>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</si>
  <si>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</si>
  <si>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</si>
  <si>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</si>
  <si>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</si>
  <si>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</si>
  <si>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</si>
  <si>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</si>
  <si>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</si>
  <si>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</si>
  <si>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</si>
  <si>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</si>
  <si>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</si>
  <si>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</si>
  <si>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</si>
  <si>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</si>
  <si>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</si>
  <si>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</si>
  <si>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</si>
  <si>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</si>
  <si>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</si>
  <si>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</si>
  <si>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</si>
  <si>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</si>
  <si>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</si>
  <si>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</si>
  <si>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</si>
  <si>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</si>
  <si>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</si>
  <si>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</si>
  <si>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</si>
  <si>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</si>
  <si>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</si>
  <si>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</si>
  <si>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</si>
  <si>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</si>
  <si>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</si>
  <si>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</si>
  <si>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</si>
  <si>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</si>
  <si>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</si>
  <si>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</si>
  <si>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</si>
  <si>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</si>
  <si>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</si>
  <si>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</si>
  <si>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</si>
  <si>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</si>
  <si>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</si>
  <si>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</si>
  <si>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NEW HAMPSHIRE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</si>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</sst>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792D3B4F-3BA9-4007-895E-696CB99A25F2}"/>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6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customHeight="1" x14ac:dyDescent="0.2">
      <c r="A1" s="38" t="s">
        <v>70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3" ht="54.75" customHeight="1" x14ac:dyDescent="0.2">
      <c r="A2" s="29"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2" customFormat="1" ht="39.75" customHeight="1" thickTop="1" x14ac:dyDescent="0.25">
      <c r="A4" s="41" t="s">
        <v>18</v>
      </c>
      <c r="B4" s="33" t="s">
        <v>19</v>
      </c>
      <c r="C4" s="43" t="s">
        <v>80</v>
      </c>
      <c r="D4" s="43" t="s">
        <v>1</v>
      </c>
      <c r="E4" s="43" t="s">
        <v>2</v>
      </c>
      <c r="F4" s="43" t="s">
        <v>3</v>
      </c>
      <c r="G4" s="43" t="s">
        <v>4</v>
      </c>
      <c r="H4" s="43" t="s">
        <v>5</v>
      </c>
      <c r="I4" s="43" t="s">
        <v>20</v>
      </c>
      <c r="J4" s="43" t="s">
        <v>6</v>
      </c>
      <c r="K4" s="43" t="s">
        <v>95</v>
      </c>
      <c r="L4" s="43" t="s">
        <v>81</v>
      </c>
      <c r="M4" s="31" t="s">
        <v>82</v>
      </c>
      <c r="N4" s="45"/>
      <c r="O4" s="45"/>
      <c r="P4" s="32"/>
      <c r="Q4" s="33" t="s">
        <v>83</v>
      </c>
      <c r="R4" s="33" t="s">
        <v>84</v>
      </c>
      <c r="S4" s="33" t="s">
        <v>85</v>
      </c>
      <c r="T4" s="46" t="s">
        <v>21</v>
      </c>
      <c r="U4" s="47"/>
      <c r="V4" s="46" t="s">
        <v>22</v>
      </c>
      <c r="W4" s="47"/>
      <c r="X4" s="46" t="s">
        <v>23</v>
      </c>
      <c r="Y4" s="47"/>
      <c r="Z4" s="46" t="s">
        <v>102</v>
      </c>
      <c r="AA4" s="47"/>
      <c r="AB4" s="35" t="s">
        <v>24</v>
      </c>
      <c r="AC4" s="36"/>
      <c r="AD4" s="35" t="s">
        <v>103</v>
      </c>
      <c r="AE4" s="36"/>
      <c r="AF4" s="35" t="s">
        <v>25</v>
      </c>
      <c r="AG4" s="36"/>
      <c r="AH4" s="31" t="s">
        <v>26</v>
      </c>
      <c r="AI4" s="32"/>
      <c r="AJ4" s="35" t="s">
        <v>27</v>
      </c>
      <c r="AK4" s="36"/>
      <c r="AL4" s="31" t="s">
        <v>86</v>
      </c>
      <c r="AM4" s="32"/>
      <c r="AN4" s="31" t="s">
        <v>87</v>
      </c>
      <c r="AO4" s="32"/>
      <c r="AP4" s="33" t="s">
        <v>28</v>
      </c>
      <c r="AQ4" s="35" t="s">
        <v>114</v>
      </c>
      <c r="AR4" s="36"/>
      <c r="AS4" s="35" t="s">
        <v>29</v>
      </c>
      <c r="AT4" s="36"/>
      <c r="AU4" s="35" t="s">
        <v>30</v>
      </c>
      <c r="AV4" s="36"/>
      <c r="AW4" s="31" t="s">
        <v>104</v>
      </c>
      <c r="AX4" s="36"/>
      <c r="AY4" s="35" t="s">
        <v>31</v>
      </c>
      <c r="AZ4" s="36"/>
      <c r="BA4" s="35" t="s">
        <v>32</v>
      </c>
      <c r="BB4" s="36"/>
      <c r="BC4" s="35" t="s">
        <v>33</v>
      </c>
      <c r="BD4" s="36"/>
      <c r="BE4" s="31" t="s">
        <v>34</v>
      </c>
      <c r="BF4" s="32"/>
      <c r="BG4" s="31" t="s">
        <v>35</v>
      </c>
      <c r="BH4" s="32"/>
      <c r="BI4" s="35" t="s">
        <v>36</v>
      </c>
      <c r="BJ4" s="36"/>
      <c r="BK4" s="35" t="s">
        <v>74</v>
      </c>
      <c r="BL4" s="36"/>
      <c r="BM4" s="35" t="s">
        <v>75</v>
      </c>
      <c r="BN4" s="36"/>
      <c r="BO4" s="35" t="s">
        <v>76</v>
      </c>
      <c r="BP4" s="36"/>
      <c r="BQ4" s="35" t="s">
        <v>37</v>
      </c>
      <c r="BR4" s="37"/>
      <c r="BS4" s="36"/>
      <c r="BT4" s="31" t="s">
        <v>38</v>
      </c>
      <c r="BU4" s="32"/>
      <c r="BV4" s="35" t="s">
        <v>39</v>
      </c>
      <c r="BW4" s="36"/>
      <c r="BX4" s="35" t="s">
        <v>40</v>
      </c>
      <c r="BY4" s="36"/>
      <c r="BZ4" s="35" t="s">
        <v>41</v>
      </c>
      <c r="CA4" s="36"/>
      <c r="CB4" s="35" t="s">
        <v>42</v>
      </c>
      <c r="CC4" s="36"/>
      <c r="CD4" s="35" t="s">
        <v>77</v>
      </c>
      <c r="CE4" s="36"/>
      <c r="CF4" s="35" t="s">
        <v>43</v>
      </c>
      <c r="CG4" s="36"/>
      <c r="CH4" s="35" t="s">
        <v>44</v>
      </c>
      <c r="CI4" s="36"/>
      <c r="CJ4" s="31" t="s">
        <v>45</v>
      </c>
      <c r="CK4" s="32"/>
      <c r="CL4" s="35" t="s">
        <v>46</v>
      </c>
      <c r="CM4" s="36"/>
      <c r="CN4" s="35" t="s">
        <v>47</v>
      </c>
      <c r="CO4" s="36"/>
      <c r="CP4" s="35" t="s">
        <v>48</v>
      </c>
      <c r="CQ4" s="36"/>
      <c r="CR4" s="31" t="s">
        <v>97</v>
      </c>
      <c r="CS4" s="36"/>
      <c r="CT4" s="35" t="s">
        <v>78</v>
      </c>
      <c r="CU4" s="36"/>
      <c r="CV4" s="35" t="s">
        <v>49</v>
      </c>
      <c r="CW4" s="36"/>
      <c r="CX4" s="35" t="s">
        <v>50</v>
      </c>
      <c r="CY4" s="36"/>
      <c r="CZ4" s="35" t="s">
        <v>51</v>
      </c>
      <c r="DA4" s="36"/>
      <c r="DB4" s="31" t="s">
        <v>52</v>
      </c>
      <c r="DC4" s="32"/>
      <c r="DD4" s="35" t="s">
        <v>115</v>
      </c>
      <c r="DE4" s="36"/>
      <c r="DF4" s="35" t="s">
        <v>53</v>
      </c>
      <c r="DG4" s="36"/>
      <c r="DH4" s="31" t="s">
        <v>105</v>
      </c>
      <c r="DI4" s="36"/>
      <c r="DJ4" s="35" t="s">
        <v>54</v>
      </c>
      <c r="DK4" s="36"/>
      <c r="DL4" s="35" t="s">
        <v>55</v>
      </c>
      <c r="DM4" s="36"/>
      <c r="DN4" s="31" t="s">
        <v>98</v>
      </c>
      <c r="DO4" s="36"/>
      <c r="DP4" s="35" t="s">
        <v>56</v>
      </c>
      <c r="DQ4" s="36"/>
      <c r="DR4" s="35" t="s">
        <v>57</v>
      </c>
      <c r="DS4" s="36"/>
      <c r="DT4" s="35" t="s">
        <v>58</v>
      </c>
      <c r="DU4" s="36"/>
      <c r="DV4" s="35" t="s">
        <v>59</v>
      </c>
      <c r="DW4" s="36"/>
      <c r="DX4" s="35" t="s">
        <v>60</v>
      </c>
      <c r="DY4" s="36"/>
      <c r="DZ4" s="35" t="s">
        <v>116</v>
      </c>
      <c r="EA4" s="36"/>
      <c r="EB4" s="31" t="s">
        <v>106</v>
      </c>
      <c r="EC4" s="36"/>
      <c r="ED4" s="31" t="s">
        <v>107</v>
      </c>
      <c r="EE4" s="36"/>
      <c r="EF4" s="31" t="s">
        <v>108</v>
      </c>
      <c r="EG4" s="36"/>
      <c r="EH4" s="31" t="s">
        <v>109</v>
      </c>
      <c r="EI4" s="36"/>
      <c r="EJ4" s="31" t="s">
        <v>117</v>
      </c>
      <c r="EK4" s="32"/>
      <c r="EL4" s="31" t="s">
        <v>99</v>
      </c>
      <c r="EM4" s="36"/>
      <c r="EN4" s="35" t="s">
        <v>118</v>
      </c>
      <c r="EO4" s="36"/>
      <c r="EP4" s="35" t="s">
        <v>61</v>
      </c>
      <c r="EQ4" s="36"/>
      <c r="ER4" s="35" t="s">
        <v>79</v>
      </c>
      <c r="ES4" s="36"/>
      <c r="ET4" s="35" t="s">
        <v>119</v>
      </c>
      <c r="EU4" s="36"/>
      <c r="EV4" s="35" t="s">
        <v>62</v>
      </c>
      <c r="EW4" s="36"/>
      <c r="EX4" s="35" t="s">
        <v>63</v>
      </c>
      <c r="EY4" s="36"/>
      <c r="EZ4" s="35" t="s">
        <v>120</v>
      </c>
      <c r="FA4" s="36"/>
      <c r="FB4" s="35" t="s">
        <v>64</v>
      </c>
      <c r="FC4" s="36"/>
      <c r="FD4" s="35" t="s">
        <v>121</v>
      </c>
      <c r="FE4" s="37"/>
      <c r="FF4" s="35" t="s">
        <v>65</v>
      </c>
      <c r="FG4" s="37"/>
    </row>
    <row r="5" spans="1:163" s="12" customFormat="1" ht="57.75" customHeight="1" x14ac:dyDescent="0.25">
      <c r="A5" s="41"/>
      <c r="B5" s="33"/>
      <c r="C5" s="44"/>
      <c r="D5" s="44"/>
      <c r="E5" s="44"/>
      <c r="F5" s="44"/>
      <c r="G5" s="44"/>
      <c r="H5" s="44"/>
      <c r="I5" s="44"/>
      <c r="J5" s="44"/>
      <c r="K5" s="44"/>
      <c r="L5" s="44"/>
      <c r="M5" s="25" t="s">
        <v>16</v>
      </c>
      <c r="N5" s="25" t="s">
        <v>66</v>
      </c>
      <c r="O5" s="25" t="s">
        <v>67</v>
      </c>
      <c r="P5" s="25" t="s">
        <v>88</v>
      </c>
      <c r="Q5" s="34"/>
      <c r="R5" s="34"/>
      <c r="S5" s="34"/>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4"/>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2"/>
      <c r="B6" s="34"/>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6">
        <v>720480</v>
      </c>
      <c r="D7" s="26">
        <v>368430</v>
      </c>
      <c r="E7" s="26">
        <v>275590</v>
      </c>
      <c r="F7" s="26">
        <v>58120</v>
      </c>
      <c r="G7" s="26">
        <v>667630</v>
      </c>
      <c r="H7" s="26">
        <v>25930</v>
      </c>
      <c r="I7" s="26">
        <v>309460</v>
      </c>
      <c r="J7" s="26">
        <v>432410</v>
      </c>
      <c r="K7" s="26">
        <v>11950</v>
      </c>
      <c r="L7" s="26">
        <v>1248690</v>
      </c>
      <c r="M7" s="26">
        <v>14010</v>
      </c>
      <c r="N7" s="26">
        <v>3930</v>
      </c>
      <c r="O7" s="26">
        <v>10080</v>
      </c>
      <c r="P7" s="27">
        <v>630</v>
      </c>
      <c r="Q7" s="26">
        <v>80660</v>
      </c>
      <c r="R7" s="26">
        <v>228390</v>
      </c>
      <c r="S7" s="26">
        <v>75483032</v>
      </c>
      <c r="T7" s="26">
        <v>717270</v>
      </c>
      <c r="U7" s="26">
        <v>76328505</v>
      </c>
      <c r="V7" s="26">
        <v>584470</v>
      </c>
      <c r="W7" s="26">
        <v>49200271</v>
      </c>
      <c r="X7" s="26">
        <v>277310</v>
      </c>
      <c r="Y7" s="26">
        <v>540288</v>
      </c>
      <c r="Z7" s="26">
        <v>38850</v>
      </c>
      <c r="AA7" s="26">
        <v>265442</v>
      </c>
      <c r="AB7" s="26">
        <v>184500</v>
      </c>
      <c r="AC7" s="26">
        <v>1957528</v>
      </c>
      <c r="AD7" s="26">
        <v>172030</v>
      </c>
      <c r="AE7" s="26">
        <v>1445735</v>
      </c>
      <c r="AF7" s="26">
        <v>6100</v>
      </c>
      <c r="AG7" s="26">
        <v>5343</v>
      </c>
      <c r="AH7" s="26">
        <v>112970</v>
      </c>
      <c r="AI7" s="26">
        <v>3171382</v>
      </c>
      <c r="AJ7" s="26">
        <v>162110</v>
      </c>
      <c r="AK7" s="26">
        <v>7097276</v>
      </c>
      <c r="AL7" s="26">
        <v>99200</v>
      </c>
      <c r="AM7" s="26">
        <v>2750389</v>
      </c>
      <c r="AN7" s="26">
        <v>148470</v>
      </c>
      <c r="AO7" s="26">
        <v>4315626</v>
      </c>
      <c r="AP7" s="26">
        <v>1971</v>
      </c>
      <c r="AQ7" s="26">
        <v>16020</v>
      </c>
      <c r="AR7" s="26">
        <v>105714</v>
      </c>
      <c r="AS7" s="26">
        <v>138460</v>
      </c>
      <c r="AT7" s="26">
        <v>2723945</v>
      </c>
      <c r="AU7" s="26">
        <v>33920</v>
      </c>
      <c r="AV7" s="26">
        <v>3025311</v>
      </c>
      <c r="AW7" s="26">
        <v>39240</v>
      </c>
      <c r="AX7" s="26">
        <v>286472</v>
      </c>
      <c r="AY7" s="26">
        <v>155800</v>
      </c>
      <c r="AZ7" s="26">
        <v>845473</v>
      </c>
      <c r="BA7" s="26">
        <v>18160</v>
      </c>
      <c r="BB7" s="26">
        <v>5310</v>
      </c>
      <c r="BC7" s="26">
        <v>7670</v>
      </c>
      <c r="BD7" s="26">
        <v>206543</v>
      </c>
      <c r="BE7" s="26">
        <v>22860</v>
      </c>
      <c r="BF7" s="26">
        <v>178683</v>
      </c>
      <c r="BG7" s="26">
        <v>14070</v>
      </c>
      <c r="BH7" s="26">
        <v>75818</v>
      </c>
      <c r="BI7" s="26">
        <v>30390</v>
      </c>
      <c r="BJ7" s="26">
        <v>32127</v>
      </c>
      <c r="BK7" s="26">
        <v>656010</v>
      </c>
      <c r="BL7" s="26">
        <v>12233025</v>
      </c>
      <c r="BM7" s="26">
        <v>656010</v>
      </c>
      <c r="BN7" s="26">
        <v>11914054</v>
      </c>
      <c r="BO7" s="26">
        <v>149700</v>
      </c>
      <c r="BP7" s="26">
        <v>318973</v>
      </c>
      <c r="BQ7" s="26">
        <v>55830</v>
      </c>
      <c r="BR7" s="26">
        <v>2202090</v>
      </c>
      <c r="BS7" s="26">
        <v>18148334</v>
      </c>
      <c r="BT7" s="26">
        <v>15330</v>
      </c>
      <c r="BU7" s="26">
        <v>406015</v>
      </c>
      <c r="BV7" s="26">
        <v>27870</v>
      </c>
      <c r="BW7" s="26">
        <v>307599</v>
      </c>
      <c r="BX7" s="27">
        <v>990</v>
      </c>
      <c r="BY7" s="26">
        <v>1671</v>
      </c>
      <c r="BZ7" s="26">
        <v>50380</v>
      </c>
      <c r="CA7" s="26">
        <v>516984</v>
      </c>
      <c r="CB7" s="26">
        <v>31560</v>
      </c>
      <c r="CC7" s="26">
        <v>20903</v>
      </c>
      <c r="CD7" s="26">
        <v>53910</v>
      </c>
      <c r="CE7" s="26">
        <v>451044</v>
      </c>
      <c r="CF7" s="26">
        <v>54120</v>
      </c>
      <c r="CG7" s="26">
        <v>451371</v>
      </c>
      <c r="CH7" s="26">
        <v>42560</v>
      </c>
      <c r="CI7" s="26">
        <v>485432</v>
      </c>
      <c r="CJ7" s="27">
        <v>990</v>
      </c>
      <c r="CK7" s="26">
        <v>8592</v>
      </c>
      <c r="CL7" s="26">
        <v>2130</v>
      </c>
      <c r="CM7" s="26">
        <v>2244</v>
      </c>
      <c r="CN7" s="26">
        <v>2760</v>
      </c>
      <c r="CO7" s="26">
        <v>54604</v>
      </c>
      <c r="CP7" s="26">
        <v>39960</v>
      </c>
      <c r="CQ7" s="26">
        <v>646807</v>
      </c>
      <c r="CR7" s="26">
        <v>2250</v>
      </c>
      <c r="CS7" s="26">
        <v>95143</v>
      </c>
      <c r="CT7" s="26">
        <v>127290</v>
      </c>
      <c r="CU7" s="26">
        <v>933145</v>
      </c>
      <c r="CV7" s="26">
        <v>610330</v>
      </c>
      <c r="CW7" s="26">
        <v>61116350</v>
      </c>
      <c r="CX7" s="26">
        <v>607990</v>
      </c>
      <c r="CY7" s="26">
        <v>11367086</v>
      </c>
      <c r="CZ7" s="27">
        <v>910</v>
      </c>
      <c r="DA7" s="26">
        <v>12882</v>
      </c>
      <c r="DB7" s="26">
        <v>16830</v>
      </c>
      <c r="DC7" s="26">
        <v>23326</v>
      </c>
      <c r="DD7" s="26">
        <v>251510</v>
      </c>
      <c r="DE7" s="26">
        <v>571299</v>
      </c>
      <c r="DF7" s="26">
        <v>66690</v>
      </c>
      <c r="DG7" s="26">
        <v>62879</v>
      </c>
      <c r="DH7" s="26">
        <v>27120</v>
      </c>
      <c r="DI7" s="26">
        <v>16608</v>
      </c>
      <c r="DJ7" s="26">
        <v>29600</v>
      </c>
      <c r="DK7" s="26">
        <v>33876</v>
      </c>
      <c r="DL7" s="26">
        <v>29460</v>
      </c>
      <c r="DM7" s="26">
        <v>5629</v>
      </c>
      <c r="DN7" s="26">
        <v>149650</v>
      </c>
      <c r="DO7" s="26">
        <v>356825</v>
      </c>
      <c r="DP7" s="26">
        <v>19630</v>
      </c>
      <c r="DQ7" s="26">
        <v>37983</v>
      </c>
      <c r="DR7" s="26">
        <v>92600</v>
      </c>
      <c r="DS7" s="26">
        <v>486389</v>
      </c>
      <c r="DT7" s="26">
        <v>23870</v>
      </c>
      <c r="DU7" s="26">
        <v>109909</v>
      </c>
      <c r="DV7" s="26">
        <v>26990</v>
      </c>
      <c r="DW7" s="26">
        <v>124758</v>
      </c>
      <c r="DX7" s="26">
        <v>684410</v>
      </c>
      <c r="DY7" s="26">
        <v>12369784</v>
      </c>
      <c r="DZ7" s="26">
        <v>58370</v>
      </c>
      <c r="EA7" s="26">
        <v>114079</v>
      </c>
      <c r="EB7" s="26">
        <v>21040</v>
      </c>
      <c r="EC7" s="26">
        <v>7379</v>
      </c>
      <c r="ED7" s="26">
        <v>20100</v>
      </c>
      <c r="EE7" s="26">
        <v>44793</v>
      </c>
      <c r="EF7" s="26">
        <v>11880</v>
      </c>
      <c r="EG7" s="26">
        <v>41230</v>
      </c>
      <c r="EH7" s="26">
        <v>5320</v>
      </c>
      <c r="EI7" s="26">
        <v>20556095</v>
      </c>
      <c r="EJ7" s="26">
        <v>47960</v>
      </c>
      <c r="EK7" s="26">
        <v>96658</v>
      </c>
      <c r="EL7" s="26">
        <v>38280</v>
      </c>
      <c r="EM7" s="26">
        <v>68759</v>
      </c>
      <c r="EN7" s="26">
        <v>20450</v>
      </c>
      <c r="EO7" s="26">
        <v>18642</v>
      </c>
      <c r="EP7" s="26">
        <v>9850</v>
      </c>
      <c r="EQ7" s="26">
        <v>12866</v>
      </c>
      <c r="ER7" s="26">
        <v>571790</v>
      </c>
      <c r="ES7" s="26">
        <v>10795573</v>
      </c>
      <c r="ET7" s="26">
        <v>595110</v>
      </c>
      <c r="EU7" s="26">
        <v>11564923</v>
      </c>
      <c r="EV7" s="26">
        <v>38220</v>
      </c>
      <c r="EW7" s="26">
        <v>71280</v>
      </c>
      <c r="EX7" s="26">
        <v>37580</v>
      </c>
      <c r="EY7" s="26">
        <v>167290</v>
      </c>
      <c r="EZ7" s="26">
        <v>184380</v>
      </c>
      <c r="FA7" s="26">
        <v>1283691</v>
      </c>
      <c r="FB7" s="26">
        <v>513290</v>
      </c>
      <c r="FC7" s="26">
        <v>2070315</v>
      </c>
      <c r="FD7" s="26">
        <v>492920</v>
      </c>
      <c r="FE7" s="26">
        <v>1510802</v>
      </c>
      <c r="FF7" s="26">
        <v>27500</v>
      </c>
      <c r="FG7" s="28">
        <v>557566</v>
      </c>
    </row>
    <row r="8" spans="1:163" x14ac:dyDescent="0.2">
      <c r="A8" s="2">
        <v>0</v>
      </c>
      <c r="B8" s="3" t="s">
        <v>7</v>
      </c>
      <c r="C8" s="3">
        <v>8580</v>
      </c>
      <c r="D8" s="3">
        <v>5640</v>
      </c>
      <c r="E8" s="3">
        <v>2230</v>
      </c>
      <c r="F8" s="3">
        <v>370</v>
      </c>
      <c r="G8" s="3">
        <v>5620</v>
      </c>
      <c r="H8" s="3">
        <v>1440</v>
      </c>
      <c r="I8" s="3">
        <v>4320</v>
      </c>
      <c r="J8" s="3">
        <v>2320</v>
      </c>
      <c r="K8" s="3">
        <v>160</v>
      </c>
      <c r="L8" s="3">
        <v>11990</v>
      </c>
      <c r="M8" s="3">
        <v>50</v>
      </c>
      <c r="N8" s="3">
        <v>30</v>
      </c>
      <c r="O8" s="3">
        <v>30</v>
      </c>
      <c r="P8" s="3">
        <v>0</v>
      </c>
      <c r="Q8" s="3">
        <v>260</v>
      </c>
      <c r="R8" s="3">
        <v>4300</v>
      </c>
      <c r="S8" s="3">
        <v>-416862</v>
      </c>
      <c r="T8" s="3">
        <v>5370</v>
      </c>
      <c r="U8" s="3">
        <v>-410570</v>
      </c>
      <c r="V8" s="3">
        <v>1530</v>
      </c>
      <c r="W8" s="3">
        <v>69471</v>
      </c>
      <c r="X8" s="3">
        <v>2460</v>
      </c>
      <c r="Y8" s="3">
        <v>4961</v>
      </c>
      <c r="Z8" s="3">
        <v>320</v>
      </c>
      <c r="AA8" s="3">
        <v>1641</v>
      </c>
      <c r="AB8" s="3">
        <v>1710</v>
      </c>
      <c r="AC8" s="3">
        <v>10128</v>
      </c>
      <c r="AD8" s="3">
        <v>1550</v>
      </c>
      <c r="AE8" s="3">
        <v>7296</v>
      </c>
      <c r="AF8" s="3">
        <v>0</v>
      </c>
      <c r="AG8" s="3">
        <v>0</v>
      </c>
      <c r="AH8" s="3">
        <v>2970</v>
      </c>
      <c r="AI8" s="3">
        <v>-75351</v>
      </c>
      <c r="AJ8" s="3">
        <v>2320</v>
      </c>
      <c r="AK8" s="3">
        <v>18208</v>
      </c>
      <c r="AL8" s="3">
        <v>500</v>
      </c>
      <c r="AM8" s="3">
        <v>7280</v>
      </c>
      <c r="AN8" s="3">
        <v>630</v>
      </c>
      <c r="AO8" s="3">
        <v>7495</v>
      </c>
      <c r="AP8" s="3">
        <v>137</v>
      </c>
      <c r="AQ8" s="3">
        <v>70</v>
      </c>
      <c r="AR8" s="3">
        <v>415</v>
      </c>
      <c r="AS8" s="3">
        <v>0</v>
      </c>
      <c r="AT8" s="3">
        <v>0</v>
      </c>
      <c r="AU8" s="3">
        <v>1120</v>
      </c>
      <c r="AV8" s="3">
        <v>-168850</v>
      </c>
      <c r="AW8" s="3">
        <v>1150</v>
      </c>
      <c r="AX8" s="3">
        <v>-12536</v>
      </c>
      <c r="AY8" s="3">
        <v>1270</v>
      </c>
      <c r="AZ8" s="3">
        <v>6292</v>
      </c>
      <c r="BA8" s="3">
        <v>0</v>
      </c>
      <c r="BB8" s="3">
        <v>0</v>
      </c>
      <c r="BC8" s="3">
        <v>0</v>
      </c>
      <c r="BD8" s="3">
        <v>0</v>
      </c>
      <c r="BE8" s="3">
        <v>380</v>
      </c>
      <c r="BF8" s="3">
        <v>2205</v>
      </c>
      <c r="BG8" s="3">
        <v>60</v>
      </c>
      <c r="BH8" s="3">
        <v>277</v>
      </c>
      <c r="BI8" s="3">
        <v>210</v>
      </c>
      <c r="BJ8" s="3">
        <v>277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210</v>
      </c>
      <c r="CY8" s="3">
        <v>71</v>
      </c>
      <c r="CZ8" s="3">
        <v>0</v>
      </c>
      <c r="DA8" s="3">
        <v>0</v>
      </c>
      <c r="DB8" s="3">
        <v>190</v>
      </c>
      <c r="DC8" s="3">
        <v>38</v>
      </c>
      <c r="DD8" s="3">
        <v>40</v>
      </c>
      <c r="DE8" s="3">
        <v>11</v>
      </c>
      <c r="DF8" s="3">
        <v>0</v>
      </c>
      <c r="DG8" s="3">
        <v>0</v>
      </c>
      <c r="DH8" s="3">
        <v>0</v>
      </c>
      <c r="DI8" s="3">
        <v>0</v>
      </c>
      <c r="DJ8" s="3">
        <v>0</v>
      </c>
      <c r="DK8" s="3">
        <v>0</v>
      </c>
      <c r="DL8" s="3">
        <v>0</v>
      </c>
      <c r="DM8" s="3">
        <v>0</v>
      </c>
      <c r="DN8" s="3">
        <v>0</v>
      </c>
      <c r="DO8" s="3">
        <v>0</v>
      </c>
      <c r="DP8" s="3">
        <v>0</v>
      </c>
      <c r="DQ8" s="3">
        <v>0</v>
      </c>
      <c r="DR8" s="3">
        <v>750</v>
      </c>
      <c r="DS8" s="3">
        <v>1968</v>
      </c>
      <c r="DT8" s="3">
        <v>690</v>
      </c>
      <c r="DU8" s="3">
        <v>4690</v>
      </c>
      <c r="DV8" s="3">
        <v>740</v>
      </c>
      <c r="DW8" s="3">
        <v>4266</v>
      </c>
      <c r="DX8" s="3">
        <v>3830</v>
      </c>
      <c r="DY8" s="3">
        <v>24855</v>
      </c>
      <c r="DZ8" s="3">
        <v>460</v>
      </c>
      <c r="EA8" s="3">
        <v>413</v>
      </c>
      <c r="EB8" s="3">
        <v>340</v>
      </c>
      <c r="EC8" s="3">
        <v>107</v>
      </c>
      <c r="ED8" s="3">
        <v>40</v>
      </c>
      <c r="EE8" s="3">
        <v>100</v>
      </c>
      <c r="EF8" s="3">
        <v>0</v>
      </c>
      <c r="EG8" s="3">
        <v>0</v>
      </c>
      <c r="EH8" s="3">
        <v>0</v>
      </c>
      <c r="EI8" s="3">
        <v>0</v>
      </c>
      <c r="EJ8" s="3">
        <v>280</v>
      </c>
      <c r="EK8" s="3">
        <v>257</v>
      </c>
      <c r="EL8" s="3">
        <v>240</v>
      </c>
      <c r="EM8" s="3">
        <v>640</v>
      </c>
      <c r="EN8" s="3">
        <v>250</v>
      </c>
      <c r="EO8" s="3">
        <v>237</v>
      </c>
      <c r="EP8" s="3">
        <v>460</v>
      </c>
      <c r="EQ8" s="3">
        <v>719</v>
      </c>
      <c r="ER8" s="3">
        <v>160</v>
      </c>
      <c r="ES8" s="3">
        <v>52</v>
      </c>
      <c r="ET8" s="3">
        <v>1060</v>
      </c>
      <c r="EU8" s="3">
        <v>2402</v>
      </c>
      <c r="EV8" s="3">
        <v>70</v>
      </c>
      <c r="EW8" s="3">
        <v>46</v>
      </c>
      <c r="EX8" s="3">
        <v>0</v>
      </c>
      <c r="EY8" s="3">
        <v>0</v>
      </c>
      <c r="EZ8" s="3">
        <v>600</v>
      </c>
      <c r="FA8" s="3">
        <v>880</v>
      </c>
      <c r="FB8" s="3">
        <v>3580</v>
      </c>
      <c r="FC8" s="3">
        <v>23376</v>
      </c>
      <c r="FD8" s="3">
        <v>3300</v>
      </c>
      <c r="FE8" s="3">
        <v>17777</v>
      </c>
      <c r="FF8" s="3">
        <v>360</v>
      </c>
      <c r="FG8" s="17">
        <v>4194</v>
      </c>
    </row>
    <row r="9" spans="1:163" x14ac:dyDescent="0.2">
      <c r="A9" s="2">
        <v>0</v>
      </c>
      <c r="B9" s="3" t="s">
        <v>8</v>
      </c>
      <c r="C9" s="3">
        <v>65370</v>
      </c>
      <c r="D9" s="3">
        <v>55510</v>
      </c>
      <c r="E9" s="3">
        <v>5750</v>
      </c>
      <c r="F9" s="3">
        <v>3080</v>
      </c>
      <c r="G9" s="3">
        <v>57740</v>
      </c>
      <c r="H9" s="3">
        <v>3940</v>
      </c>
      <c r="I9" s="3">
        <v>21350</v>
      </c>
      <c r="J9" s="3">
        <v>35210</v>
      </c>
      <c r="K9" s="3">
        <v>470</v>
      </c>
      <c r="L9" s="3">
        <v>53510</v>
      </c>
      <c r="M9" s="3">
        <v>3200</v>
      </c>
      <c r="N9" s="3">
        <v>910</v>
      </c>
      <c r="O9" s="3">
        <v>2290</v>
      </c>
      <c r="P9" s="3">
        <v>260</v>
      </c>
      <c r="Q9" s="3">
        <v>4400</v>
      </c>
      <c r="R9" s="3">
        <v>18360</v>
      </c>
      <c r="S9" s="3">
        <v>338169</v>
      </c>
      <c r="T9" s="3">
        <v>65370</v>
      </c>
      <c r="U9" s="3">
        <v>346354</v>
      </c>
      <c r="V9" s="3">
        <v>44750</v>
      </c>
      <c r="W9" s="3">
        <v>261162</v>
      </c>
      <c r="X9" s="3">
        <v>14850</v>
      </c>
      <c r="Y9" s="3">
        <v>5115</v>
      </c>
      <c r="Z9" s="3">
        <v>1090</v>
      </c>
      <c r="AA9" s="3">
        <v>1466</v>
      </c>
      <c r="AB9" s="3">
        <v>8370</v>
      </c>
      <c r="AC9" s="3">
        <v>13033</v>
      </c>
      <c r="AD9" s="3">
        <v>7530</v>
      </c>
      <c r="AE9" s="3">
        <v>7852</v>
      </c>
      <c r="AF9" s="3">
        <v>100</v>
      </c>
      <c r="AG9" s="3">
        <v>63</v>
      </c>
      <c r="AH9" s="3">
        <v>9030</v>
      </c>
      <c r="AI9" s="3">
        <v>25066</v>
      </c>
      <c r="AJ9" s="3">
        <v>6540</v>
      </c>
      <c r="AK9" s="3">
        <v>406</v>
      </c>
      <c r="AL9" s="3">
        <v>4930</v>
      </c>
      <c r="AM9" s="3">
        <v>20552</v>
      </c>
      <c r="AN9" s="3">
        <v>7600</v>
      </c>
      <c r="AO9" s="3">
        <v>33973</v>
      </c>
      <c r="AP9" s="3">
        <v>101</v>
      </c>
      <c r="AQ9" s="3">
        <v>530</v>
      </c>
      <c r="AR9" s="3">
        <v>1836</v>
      </c>
      <c r="AS9" s="3">
        <v>580</v>
      </c>
      <c r="AT9" s="3">
        <v>1509</v>
      </c>
      <c r="AU9" s="3">
        <v>660</v>
      </c>
      <c r="AV9" s="3">
        <v>-5339</v>
      </c>
      <c r="AW9" s="3">
        <v>1420</v>
      </c>
      <c r="AX9" s="3">
        <v>890</v>
      </c>
      <c r="AY9" s="3">
        <v>8430</v>
      </c>
      <c r="AZ9" s="3">
        <v>8185</v>
      </c>
      <c r="BA9" s="3">
        <v>120</v>
      </c>
      <c r="BB9" s="3">
        <v>27</v>
      </c>
      <c r="BC9" s="3">
        <v>0</v>
      </c>
      <c r="BD9" s="3">
        <v>0</v>
      </c>
      <c r="BE9" s="3">
        <v>900</v>
      </c>
      <c r="BF9" s="3">
        <v>2743</v>
      </c>
      <c r="BG9" s="3">
        <v>180</v>
      </c>
      <c r="BH9" s="3">
        <v>700</v>
      </c>
      <c r="BI9" s="3">
        <v>640</v>
      </c>
      <c r="BJ9" s="3">
        <v>658</v>
      </c>
      <c r="BK9" s="3">
        <v>64490</v>
      </c>
      <c r="BL9" s="3">
        <v>772368</v>
      </c>
      <c r="BM9" s="3">
        <v>64490</v>
      </c>
      <c r="BN9" s="3">
        <v>742663</v>
      </c>
      <c r="BO9" s="3">
        <v>14960</v>
      </c>
      <c r="BP9" s="3">
        <v>29705</v>
      </c>
      <c r="BQ9" s="3">
        <v>870</v>
      </c>
      <c r="BR9" s="3">
        <v>23942</v>
      </c>
      <c r="BS9" s="3">
        <v>4148</v>
      </c>
      <c r="BT9" s="3">
        <v>710</v>
      </c>
      <c r="BU9" s="3">
        <v>14615</v>
      </c>
      <c r="BV9" s="3">
        <v>190</v>
      </c>
      <c r="BW9" s="3">
        <v>261</v>
      </c>
      <c r="BX9" s="3">
        <v>0</v>
      </c>
      <c r="BY9" s="3">
        <v>0</v>
      </c>
      <c r="BZ9" s="3">
        <v>590</v>
      </c>
      <c r="CA9" s="3">
        <v>4837</v>
      </c>
      <c r="CB9" s="3">
        <v>350</v>
      </c>
      <c r="CC9" s="3">
        <v>174</v>
      </c>
      <c r="CD9" s="3">
        <v>710</v>
      </c>
      <c r="CE9" s="3">
        <v>4491</v>
      </c>
      <c r="CF9" s="3">
        <v>730</v>
      </c>
      <c r="CG9" s="3">
        <v>4620</v>
      </c>
      <c r="CH9" s="3">
        <v>410</v>
      </c>
      <c r="CI9" s="3">
        <v>3686</v>
      </c>
      <c r="CJ9" s="3">
        <v>0</v>
      </c>
      <c r="CK9" s="3">
        <v>0</v>
      </c>
      <c r="CL9" s="3">
        <v>0</v>
      </c>
      <c r="CM9" s="3">
        <v>0</v>
      </c>
      <c r="CN9" s="3">
        <v>0</v>
      </c>
      <c r="CO9" s="3">
        <v>0</v>
      </c>
      <c r="CP9" s="3">
        <v>440</v>
      </c>
      <c r="CQ9" s="3">
        <v>479</v>
      </c>
      <c r="CR9" s="3">
        <v>0</v>
      </c>
      <c r="CS9" s="3">
        <v>0</v>
      </c>
      <c r="CT9" s="3">
        <v>160</v>
      </c>
      <c r="CU9" s="3">
        <v>19</v>
      </c>
      <c r="CV9" s="3">
        <v>1530</v>
      </c>
      <c r="CW9" s="3">
        <v>3041</v>
      </c>
      <c r="CX9" s="3">
        <v>1720</v>
      </c>
      <c r="CY9" s="3">
        <v>484</v>
      </c>
      <c r="CZ9" s="3">
        <v>0</v>
      </c>
      <c r="DA9" s="3">
        <v>0</v>
      </c>
      <c r="DB9" s="3">
        <v>690</v>
      </c>
      <c r="DC9" s="3">
        <v>183</v>
      </c>
      <c r="DD9" s="3">
        <v>450</v>
      </c>
      <c r="DE9" s="3">
        <v>48</v>
      </c>
      <c r="DF9" s="3">
        <v>250</v>
      </c>
      <c r="DG9" s="3">
        <v>11</v>
      </c>
      <c r="DH9" s="3">
        <v>0</v>
      </c>
      <c r="DI9" s="3">
        <v>0</v>
      </c>
      <c r="DJ9" s="3">
        <v>0</v>
      </c>
      <c r="DK9" s="3">
        <v>0</v>
      </c>
      <c r="DL9" s="3">
        <v>0</v>
      </c>
      <c r="DM9" s="3">
        <v>0</v>
      </c>
      <c r="DN9" s="3">
        <v>30</v>
      </c>
      <c r="DO9" s="3">
        <v>6</v>
      </c>
      <c r="DP9" s="3">
        <v>0</v>
      </c>
      <c r="DQ9" s="3">
        <v>0</v>
      </c>
      <c r="DR9" s="3">
        <v>7410</v>
      </c>
      <c r="DS9" s="3">
        <v>5416</v>
      </c>
      <c r="DT9" s="3">
        <v>1870</v>
      </c>
      <c r="DU9" s="3">
        <v>10928</v>
      </c>
      <c r="DV9" s="3">
        <v>1950</v>
      </c>
      <c r="DW9" s="3">
        <v>10716</v>
      </c>
      <c r="DX9" s="3">
        <v>50990</v>
      </c>
      <c r="DY9" s="3">
        <v>41180</v>
      </c>
      <c r="DZ9" s="3">
        <v>15160</v>
      </c>
      <c r="EA9" s="3">
        <v>13051</v>
      </c>
      <c r="EB9" s="3">
        <v>11060</v>
      </c>
      <c r="EC9" s="3">
        <v>4325</v>
      </c>
      <c r="ED9" s="3">
        <v>2510</v>
      </c>
      <c r="EE9" s="3">
        <v>4913</v>
      </c>
      <c r="EF9" s="3">
        <v>1180</v>
      </c>
      <c r="EG9" s="3">
        <v>2774</v>
      </c>
      <c r="EH9" s="3">
        <v>440</v>
      </c>
      <c r="EI9" s="3">
        <v>1123666</v>
      </c>
      <c r="EJ9" s="3">
        <v>12620</v>
      </c>
      <c r="EK9" s="3">
        <v>11074</v>
      </c>
      <c r="EL9" s="3">
        <v>3040</v>
      </c>
      <c r="EM9" s="3">
        <v>2234</v>
      </c>
      <c r="EN9" s="3">
        <v>1300</v>
      </c>
      <c r="EO9" s="3">
        <v>1170</v>
      </c>
      <c r="EP9" s="3">
        <v>1010</v>
      </c>
      <c r="EQ9" s="3">
        <v>841</v>
      </c>
      <c r="ER9" s="3">
        <v>1540</v>
      </c>
      <c r="ES9" s="3">
        <v>432</v>
      </c>
      <c r="ET9" s="3">
        <v>9250</v>
      </c>
      <c r="EU9" s="3">
        <v>6097</v>
      </c>
      <c r="EV9" s="3">
        <v>0</v>
      </c>
      <c r="EW9" s="3">
        <v>0</v>
      </c>
      <c r="EX9" s="3">
        <v>0</v>
      </c>
      <c r="EY9" s="3">
        <v>0</v>
      </c>
      <c r="EZ9" s="3">
        <v>5700</v>
      </c>
      <c r="FA9" s="3">
        <v>2818</v>
      </c>
      <c r="FB9" s="3">
        <v>47940</v>
      </c>
      <c r="FC9" s="3">
        <v>37884</v>
      </c>
      <c r="FD9" s="3">
        <v>47510</v>
      </c>
      <c r="FE9" s="3">
        <v>36131</v>
      </c>
      <c r="FF9" s="3">
        <v>560</v>
      </c>
      <c r="FG9" s="17">
        <v>1700</v>
      </c>
    </row>
    <row r="10" spans="1:163" x14ac:dyDescent="0.2">
      <c r="A10" s="2">
        <v>0</v>
      </c>
      <c r="B10" s="3" t="s">
        <v>9</v>
      </c>
      <c r="C10" s="3">
        <v>87510</v>
      </c>
      <c r="D10" s="3">
        <v>66320</v>
      </c>
      <c r="E10" s="3">
        <v>10390</v>
      </c>
      <c r="F10" s="3">
        <v>8880</v>
      </c>
      <c r="G10" s="3">
        <v>80480</v>
      </c>
      <c r="H10" s="3">
        <v>3130</v>
      </c>
      <c r="I10" s="3">
        <v>31930</v>
      </c>
      <c r="J10" s="3">
        <v>61770</v>
      </c>
      <c r="K10" s="3">
        <v>820</v>
      </c>
      <c r="L10" s="3">
        <v>103470</v>
      </c>
      <c r="M10" s="3">
        <v>3410</v>
      </c>
      <c r="N10" s="3">
        <v>980</v>
      </c>
      <c r="O10" s="3">
        <v>2440</v>
      </c>
      <c r="P10" s="3">
        <v>210</v>
      </c>
      <c r="Q10" s="3">
        <v>12500</v>
      </c>
      <c r="R10" s="3">
        <v>26770</v>
      </c>
      <c r="S10" s="3">
        <v>1498503</v>
      </c>
      <c r="T10" s="3">
        <v>87510</v>
      </c>
      <c r="U10" s="3">
        <v>1523878</v>
      </c>
      <c r="V10" s="3">
        <v>63830</v>
      </c>
      <c r="W10" s="3">
        <v>1047817</v>
      </c>
      <c r="X10" s="3">
        <v>20650</v>
      </c>
      <c r="Y10" s="3">
        <v>10811</v>
      </c>
      <c r="Z10" s="3">
        <v>1680</v>
      </c>
      <c r="AA10" s="3">
        <v>3242</v>
      </c>
      <c r="AB10" s="3">
        <v>12000</v>
      </c>
      <c r="AC10" s="3">
        <v>31110</v>
      </c>
      <c r="AD10" s="3">
        <v>11000</v>
      </c>
      <c r="AE10" s="3">
        <v>19499</v>
      </c>
      <c r="AF10" s="3">
        <v>170</v>
      </c>
      <c r="AG10" s="3">
        <v>103</v>
      </c>
      <c r="AH10" s="3">
        <v>14060</v>
      </c>
      <c r="AI10" s="3">
        <v>121518</v>
      </c>
      <c r="AJ10" s="3">
        <v>9910</v>
      </c>
      <c r="AK10" s="3">
        <v>10746</v>
      </c>
      <c r="AL10" s="3">
        <v>10110</v>
      </c>
      <c r="AM10" s="3">
        <v>82533</v>
      </c>
      <c r="AN10" s="3">
        <v>15970</v>
      </c>
      <c r="AO10" s="3">
        <v>168092</v>
      </c>
      <c r="AP10" s="3">
        <v>171</v>
      </c>
      <c r="AQ10" s="3">
        <v>1640</v>
      </c>
      <c r="AR10" s="3">
        <v>8907</v>
      </c>
      <c r="AS10" s="3">
        <v>14610</v>
      </c>
      <c r="AT10" s="3">
        <v>34160</v>
      </c>
      <c r="AU10" s="3">
        <v>1180</v>
      </c>
      <c r="AV10" s="3">
        <v>-819</v>
      </c>
      <c r="AW10" s="3">
        <v>2510</v>
      </c>
      <c r="AX10" s="3">
        <v>4912</v>
      </c>
      <c r="AY10" s="3">
        <v>14900</v>
      </c>
      <c r="AZ10" s="3">
        <v>25375</v>
      </c>
      <c r="BA10" s="3">
        <v>470</v>
      </c>
      <c r="BB10" s="3">
        <v>115</v>
      </c>
      <c r="BC10" s="3">
        <v>140</v>
      </c>
      <c r="BD10" s="3">
        <v>883</v>
      </c>
      <c r="BE10" s="3">
        <v>1850</v>
      </c>
      <c r="BF10" s="3">
        <v>5516</v>
      </c>
      <c r="BG10" s="3">
        <v>800</v>
      </c>
      <c r="BH10" s="3">
        <v>3229</v>
      </c>
      <c r="BI10" s="3">
        <v>1850</v>
      </c>
      <c r="BJ10" s="3">
        <v>2193</v>
      </c>
      <c r="BK10" s="3">
        <v>85560</v>
      </c>
      <c r="BL10" s="3">
        <v>1328610</v>
      </c>
      <c r="BM10" s="3">
        <v>85560</v>
      </c>
      <c r="BN10" s="3">
        <v>1285732</v>
      </c>
      <c r="BO10" s="3">
        <v>21250</v>
      </c>
      <c r="BP10" s="3">
        <v>42879</v>
      </c>
      <c r="BQ10" s="3">
        <v>1950</v>
      </c>
      <c r="BR10" s="3">
        <v>54525</v>
      </c>
      <c r="BS10" s="3">
        <v>34822</v>
      </c>
      <c r="BT10" s="3">
        <v>1530</v>
      </c>
      <c r="BU10" s="3">
        <v>32865</v>
      </c>
      <c r="BV10" s="3">
        <v>480</v>
      </c>
      <c r="BW10" s="3">
        <v>748</v>
      </c>
      <c r="BX10" s="3">
        <v>90</v>
      </c>
      <c r="BY10" s="3">
        <v>63</v>
      </c>
      <c r="BZ10" s="3">
        <v>1420</v>
      </c>
      <c r="CA10" s="3">
        <v>10601</v>
      </c>
      <c r="CB10" s="3">
        <v>880</v>
      </c>
      <c r="CC10" s="3">
        <v>449</v>
      </c>
      <c r="CD10" s="3">
        <v>1640</v>
      </c>
      <c r="CE10" s="3">
        <v>10352</v>
      </c>
      <c r="CF10" s="3">
        <v>1660</v>
      </c>
      <c r="CG10" s="3">
        <v>10405</v>
      </c>
      <c r="CH10" s="3">
        <v>960</v>
      </c>
      <c r="CI10" s="3">
        <v>7614</v>
      </c>
      <c r="CJ10" s="3">
        <v>0</v>
      </c>
      <c r="CK10" s="3">
        <v>0</v>
      </c>
      <c r="CL10" s="3">
        <v>0</v>
      </c>
      <c r="CM10" s="3">
        <v>0</v>
      </c>
      <c r="CN10" s="3">
        <v>0</v>
      </c>
      <c r="CO10" s="3">
        <v>0</v>
      </c>
      <c r="CP10" s="3">
        <v>1070</v>
      </c>
      <c r="CQ10" s="3">
        <v>2351</v>
      </c>
      <c r="CR10" s="3">
        <v>20</v>
      </c>
      <c r="CS10" s="3">
        <v>248</v>
      </c>
      <c r="CT10" s="3">
        <v>6240</v>
      </c>
      <c r="CU10" s="3">
        <v>4409</v>
      </c>
      <c r="CV10" s="3">
        <v>53080</v>
      </c>
      <c r="CW10" s="3">
        <v>285159</v>
      </c>
      <c r="CX10" s="3">
        <v>52380</v>
      </c>
      <c r="CY10" s="3">
        <v>28746</v>
      </c>
      <c r="CZ10" s="3">
        <v>0</v>
      </c>
      <c r="DA10" s="3">
        <v>0</v>
      </c>
      <c r="DB10" s="3">
        <v>1720</v>
      </c>
      <c r="DC10" s="3">
        <v>659</v>
      </c>
      <c r="DD10" s="3">
        <v>14080</v>
      </c>
      <c r="DE10" s="3">
        <v>4511</v>
      </c>
      <c r="DF10" s="3">
        <v>1420</v>
      </c>
      <c r="DG10" s="3">
        <v>60</v>
      </c>
      <c r="DH10" s="3">
        <v>450</v>
      </c>
      <c r="DI10" s="3">
        <v>137</v>
      </c>
      <c r="DJ10" s="3">
        <v>3460</v>
      </c>
      <c r="DK10" s="3">
        <v>1810</v>
      </c>
      <c r="DL10" s="3">
        <v>5160</v>
      </c>
      <c r="DM10" s="3">
        <v>988</v>
      </c>
      <c r="DN10" s="3">
        <v>4030</v>
      </c>
      <c r="DO10" s="3">
        <v>1404</v>
      </c>
      <c r="DP10" s="3">
        <v>310</v>
      </c>
      <c r="DQ10" s="3">
        <v>84</v>
      </c>
      <c r="DR10" s="3">
        <v>11860</v>
      </c>
      <c r="DS10" s="3">
        <v>22126</v>
      </c>
      <c r="DT10" s="3">
        <v>4890</v>
      </c>
      <c r="DU10" s="3">
        <v>26047</v>
      </c>
      <c r="DV10" s="3">
        <v>4900</v>
      </c>
      <c r="DW10" s="3">
        <v>24529</v>
      </c>
      <c r="DX10" s="3">
        <v>79940</v>
      </c>
      <c r="DY10" s="3">
        <v>175365</v>
      </c>
      <c r="DZ10" s="3">
        <v>20990</v>
      </c>
      <c r="EA10" s="3">
        <v>53989</v>
      </c>
      <c r="EB10" s="3">
        <v>9640</v>
      </c>
      <c r="EC10" s="3">
        <v>2947</v>
      </c>
      <c r="ED10" s="3">
        <v>6650</v>
      </c>
      <c r="EE10" s="3">
        <v>23591</v>
      </c>
      <c r="EF10" s="3">
        <v>3380</v>
      </c>
      <c r="EG10" s="3">
        <v>18991</v>
      </c>
      <c r="EH10" s="3">
        <v>1330</v>
      </c>
      <c r="EI10" s="3">
        <v>8460592</v>
      </c>
      <c r="EJ10" s="3">
        <v>16980</v>
      </c>
      <c r="EK10" s="3">
        <v>46375</v>
      </c>
      <c r="EL10" s="3">
        <v>10100</v>
      </c>
      <c r="EM10" s="3">
        <v>18028</v>
      </c>
      <c r="EN10" s="3">
        <v>2860</v>
      </c>
      <c r="EO10" s="3">
        <v>2516</v>
      </c>
      <c r="EP10" s="3">
        <v>2770</v>
      </c>
      <c r="EQ10" s="3">
        <v>2914</v>
      </c>
      <c r="ER10" s="3">
        <v>43510</v>
      </c>
      <c r="ES10" s="3">
        <v>24236</v>
      </c>
      <c r="ET10" s="3">
        <v>51280</v>
      </c>
      <c r="EU10" s="3">
        <v>47080</v>
      </c>
      <c r="EV10" s="3">
        <v>0</v>
      </c>
      <c r="EW10" s="3">
        <v>0</v>
      </c>
      <c r="EX10" s="3">
        <v>0</v>
      </c>
      <c r="EY10" s="3">
        <v>0</v>
      </c>
      <c r="EZ10" s="3">
        <v>10060</v>
      </c>
      <c r="FA10" s="3">
        <v>12727</v>
      </c>
      <c r="FB10" s="3">
        <v>73460</v>
      </c>
      <c r="FC10" s="3">
        <v>140831</v>
      </c>
      <c r="FD10" s="3">
        <v>72650</v>
      </c>
      <c r="FE10" s="3">
        <v>137711</v>
      </c>
      <c r="FF10" s="3">
        <v>1160</v>
      </c>
      <c r="FG10" s="17">
        <v>3119</v>
      </c>
    </row>
    <row r="11" spans="1:163" x14ac:dyDescent="0.2">
      <c r="A11" s="2">
        <v>0</v>
      </c>
      <c r="B11" s="3" t="s">
        <v>10</v>
      </c>
      <c r="C11" s="3">
        <v>148750</v>
      </c>
      <c r="D11" s="3">
        <v>102750</v>
      </c>
      <c r="E11" s="3">
        <v>21850</v>
      </c>
      <c r="F11" s="3">
        <v>18830</v>
      </c>
      <c r="G11" s="3">
        <v>139470</v>
      </c>
      <c r="H11" s="3">
        <v>4020</v>
      </c>
      <c r="I11" s="3">
        <v>53350</v>
      </c>
      <c r="J11" s="3">
        <v>105380</v>
      </c>
      <c r="K11" s="3">
        <v>1730</v>
      </c>
      <c r="L11" s="3">
        <v>210220</v>
      </c>
      <c r="M11" s="3">
        <v>3680</v>
      </c>
      <c r="N11" s="3">
        <v>1220</v>
      </c>
      <c r="O11" s="3">
        <v>2470</v>
      </c>
      <c r="P11" s="3">
        <v>160</v>
      </c>
      <c r="Q11" s="3">
        <v>25370</v>
      </c>
      <c r="R11" s="3">
        <v>37610</v>
      </c>
      <c r="S11" s="3">
        <v>5601341</v>
      </c>
      <c r="T11" s="3">
        <v>148750</v>
      </c>
      <c r="U11" s="3">
        <v>5665233</v>
      </c>
      <c r="V11" s="3">
        <v>124810</v>
      </c>
      <c r="W11" s="3">
        <v>4473010</v>
      </c>
      <c r="X11" s="3">
        <v>35320</v>
      </c>
      <c r="Y11" s="3">
        <v>20030</v>
      </c>
      <c r="Z11" s="3">
        <v>3040</v>
      </c>
      <c r="AA11" s="3">
        <v>7375</v>
      </c>
      <c r="AB11" s="3">
        <v>20250</v>
      </c>
      <c r="AC11" s="3">
        <v>60740</v>
      </c>
      <c r="AD11" s="3">
        <v>18610</v>
      </c>
      <c r="AE11" s="3">
        <v>39840</v>
      </c>
      <c r="AF11" s="3">
        <v>440</v>
      </c>
      <c r="AG11" s="3">
        <v>223</v>
      </c>
      <c r="AH11" s="3">
        <v>17170</v>
      </c>
      <c r="AI11" s="3">
        <v>221493</v>
      </c>
      <c r="AJ11" s="3">
        <v>16760</v>
      </c>
      <c r="AK11" s="3">
        <v>33517</v>
      </c>
      <c r="AL11" s="3">
        <v>14270</v>
      </c>
      <c r="AM11" s="3">
        <v>173422</v>
      </c>
      <c r="AN11" s="3">
        <v>23700</v>
      </c>
      <c r="AO11" s="3">
        <v>396177</v>
      </c>
      <c r="AP11" s="3">
        <v>267</v>
      </c>
      <c r="AQ11" s="3">
        <v>3590</v>
      </c>
      <c r="AR11" s="3">
        <v>19552</v>
      </c>
      <c r="AS11" s="3">
        <v>27610</v>
      </c>
      <c r="AT11" s="3">
        <v>234235</v>
      </c>
      <c r="AU11" s="3">
        <v>2350</v>
      </c>
      <c r="AV11" s="3">
        <v>8729</v>
      </c>
      <c r="AW11" s="3">
        <v>4220</v>
      </c>
      <c r="AX11" s="3">
        <v>5295</v>
      </c>
      <c r="AY11" s="3">
        <v>25570</v>
      </c>
      <c r="AZ11" s="3">
        <v>63892</v>
      </c>
      <c r="BA11" s="3">
        <v>2470</v>
      </c>
      <c r="BB11" s="3">
        <v>651</v>
      </c>
      <c r="BC11" s="3">
        <v>340</v>
      </c>
      <c r="BD11" s="3">
        <v>3245</v>
      </c>
      <c r="BE11" s="3">
        <v>3300</v>
      </c>
      <c r="BF11" s="3">
        <v>12438</v>
      </c>
      <c r="BG11" s="3">
        <v>2720</v>
      </c>
      <c r="BH11" s="3">
        <v>11189</v>
      </c>
      <c r="BI11" s="3">
        <v>7040</v>
      </c>
      <c r="BJ11" s="3">
        <v>8449</v>
      </c>
      <c r="BK11" s="3">
        <v>144510</v>
      </c>
      <c r="BL11" s="3">
        <v>2319792</v>
      </c>
      <c r="BM11" s="3">
        <v>144510</v>
      </c>
      <c r="BN11" s="3">
        <v>2265467</v>
      </c>
      <c r="BO11" s="3">
        <v>25950</v>
      </c>
      <c r="BP11" s="3">
        <v>54325</v>
      </c>
      <c r="BQ11" s="3">
        <v>4220</v>
      </c>
      <c r="BR11" s="3">
        <v>113488</v>
      </c>
      <c r="BS11" s="3">
        <v>163092</v>
      </c>
      <c r="BT11" s="3">
        <v>2590</v>
      </c>
      <c r="BU11" s="3">
        <v>55531</v>
      </c>
      <c r="BV11" s="3">
        <v>1330</v>
      </c>
      <c r="BW11" s="3">
        <v>2696</v>
      </c>
      <c r="BX11" s="3">
        <v>120</v>
      </c>
      <c r="BY11" s="3">
        <v>145</v>
      </c>
      <c r="BZ11" s="3">
        <v>3350</v>
      </c>
      <c r="CA11" s="3">
        <v>25066</v>
      </c>
      <c r="CB11" s="3">
        <v>2280</v>
      </c>
      <c r="CC11" s="3">
        <v>1188</v>
      </c>
      <c r="CD11" s="3">
        <v>3800</v>
      </c>
      <c r="CE11" s="3">
        <v>25385</v>
      </c>
      <c r="CF11" s="3">
        <v>3830</v>
      </c>
      <c r="CG11" s="3">
        <v>25512</v>
      </c>
      <c r="CH11" s="3">
        <v>2530</v>
      </c>
      <c r="CI11" s="3">
        <v>20966</v>
      </c>
      <c r="CJ11" s="3">
        <v>90</v>
      </c>
      <c r="CK11" s="3">
        <v>698</v>
      </c>
      <c r="CL11" s="3">
        <v>130</v>
      </c>
      <c r="CM11" s="3">
        <v>110</v>
      </c>
      <c r="CN11" s="3">
        <v>90</v>
      </c>
      <c r="CO11" s="3">
        <v>118</v>
      </c>
      <c r="CP11" s="3">
        <v>2600</v>
      </c>
      <c r="CQ11" s="3">
        <v>7728</v>
      </c>
      <c r="CR11" s="3">
        <v>140</v>
      </c>
      <c r="CS11" s="3">
        <v>2065</v>
      </c>
      <c r="CT11" s="3">
        <v>16630</v>
      </c>
      <c r="CU11" s="3">
        <v>28689</v>
      </c>
      <c r="CV11" s="3">
        <v>146120</v>
      </c>
      <c r="CW11" s="3">
        <v>3160716</v>
      </c>
      <c r="CX11" s="3">
        <v>144790</v>
      </c>
      <c r="CY11" s="3">
        <v>346237</v>
      </c>
      <c r="CZ11" s="3">
        <v>0</v>
      </c>
      <c r="DA11" s="3">
        <v>0</v>
      </c>
      <c r="DB11" s="3">
        <v>6320</v>
      </c>
      <c r="DC11" s="3">
        <v>4700</v>
      </c>
      <c r="DD11" s="3">
        <v>48550</v>
      </c>
      <c r="DE11" s="3">
        <v>51020</v>
      </c>
      <c r="DF11" s="3">
        <v>5610</v>
      </c>
      <c r="DG11" s="3">
        <v>390</v>
      </c>
      <c r="DH11" s="3">
        <v>3490</v>
      </c>
      <c r="DI11" s="3">
        <v>2128</v>
      </c>
      <c r="DJ11" s="3">
        <v>7770</v>
      </c>
      <c r="DK11" s="3">
        <v>8767</v>
      </c>
      <c r="DL11" s="3">
        <v>18110</v>
      </c>
      <c r="DM11" s="3">
        <v>3531</v>
      </c>
      <c r="DN11" s="3">
        <v>25340</v>
      </c>
      <c r="DO11" s="3">
        <v>34310</v>
      </c>
      <c r="DP11" s="3">
        <v>1670</v>
      </c>
      <c r="DQ11" s="3">
        <v>934</v>
      </c>
      <c r="DR11" s="3">
        <v>13670</v>
      </c>
      <c r="DS11" s="3">
        <v>41691</v>
      </c>
      <c r="DT11" s="3">
        <v>9560</v>
      </c>
      <c r="DU11" s="3">
        <v>40523</v>
      </c>
      <c r="DV11" s="3">
        <v>9760</v>
      </c>
      <c r="DW11" s="3">
        <v>42369</v>
      </c>
      <c r="DX11" s="3">
        <v>144160</v>
      </c>
      <c r="DY11" s="3">
        <v>554401</v>
      </c>
      <c r="DZ11" s="3">
        <v>20490</v>
      </c>
      <c r="EA11" s="3">
        <v>45696</v>
      </c>
      <c r="EB11" s="3">
        <v>0</v>
      </c>
      <c r="EC11" s="3">
        <v>0</v>
      </c>
      <c r="ED11" s="3">
        <v>10900</v>
      </c>
      <c r="EE11" s="3">
        <v>16189</v>
      </c>
      <c r="EF11" s="3">
        <v>6800</v>
      </c>
      <c r="EG11" s="3">
        <v>19174</v>
      </c>
      <c r="EH11" s="3">
        <v>2800</v>
      </c>
      <c r="EI11" s="3">
        <v>10333342</v>
      </c>
      <c r="EJ11" s="3">
        <v>17110</v>
      </c>
      <c r="EK11" s="3">
        <v>38262</v>
      </c>
      <c r="EL11" s="3">
        <v>16780</v>
      </c>
      <c r="EM11" s="3">
        <v>31569</v>
      </c>
      <c r="EN11" s="3">
        <v>4420</v>
      </c>
      <c r="EO11" s="3">
        <v>3803</v>
      </c>
      <c r="EP11" s="3">
        <v>3550</v>
      </c>
      <c r="EQ11" s="3">
        <v>4370</v>
      </c>
      <c r="ER11" s="3">
        <v>125660</v>
      </c>
      <c r="ES11" s="3">
        <v>295218</v>
      </c>
      <c r="ET11" s="3">
        <v>129950</v>
      </c>
      <c r="EU11" s="3">
        <v>339288</v>
      </c>
      <c r="EV11" s="3">
        <v>0</v>
      </c>
      <c r="EW11" s="3">
        <v>0</v>
      </c>
      <c r="EX11" s="3">
        <v>0</v>
      </c>
      <c r="EY11" s="3">
        <v>0</v>
      </c>
      <c r="EZ11" s="3">
        <v>27540</v>
      </c>
      <c r="FA11" s="3">
        <v>39269</v>
      </c>
      <c r="FB11" s="3">
        <v>119870</v>
      </c>
      <c r="FC11" s="3">
        <v>253777</v>
      </c>
      <c r="FD11" s="3">
        <v>118330</v>
      </c>
      <c r="FE11" s="3">
        <v>247371</v>
      </c>
      <c r="FF11" s="3">
        <v>2270</v>
      </c>
      <c r="FG11" s="17">
        <v>6406</v>
      </c>
    </row>
    <row r="12" spans="1:163" x14ac:dyDescent="0.2">
      <c r="A12" s="2">
        <v>0</v>
      </c>
      <c r="B12" s="3" t="s">
        <v>11</v>
      </c>
      <c r="C12" s="3">
        <v>114620</v>
      </c>
      <c r="D12" s="3">
        <v>68480</v>
      </c>
      <c r="E12" s="3">
        <v>28730</v>
      </c>
      <c r="F12" s="3">
        <v>12760</v>
      </c>
      <c r="G12" s="3">
        <v>107670</v>
      </c>
      <c r="H12" s="3">
        <v>3200</v>
      </c>
      <c r="I12" s="3">
        <v>46110</v>
      </c>
      <c r="J12" s="3">
        <v>77100</v>
      </c>
      <c r="K12" s="3">
        <v>1660</v>
      </c>
      <c r="L12" s="3">
        <v>181050</v>
      </c>
      <c r="M12" s="3">
        <v>2030</v>
      </c>
      <c r="N12" s="3">
        <v>560</v>
      </c>
      <c r="O12" s="3">
        <v>1460</v>
      </c>
      <c r="P12" s="3">
        <v>0</v>
      </c>
      <c r="Q12" s="3">
        <v>16740</v>
      </c>
      <c r="R12" s="3">
        <v>34750</v>
      </c>
      <c r="S12" s="3">
        <v>7065128</v>
      </c>
      <c r="T12" s="3">
        <v>114620</v>
      </c>
      <c r="U12" s="3">
        <v>7135816</v>
      </c>
      <c r="V12" s="3">
        <v>96970</v>
      </c>
      <c r="W12" s="3">
        <v>5434151</v>
      </c>
      <c r="X12" s="3">
        <v>37660</v>
      </c>
      <c r="Y12" s="3">
        <v>26598</v>
      </c>
      <c r="Z12" s="3">
        <v>3750</v>
      </c>
      <c r="AA12" s="3">
        <v>10586</v>
      </c>
      <c r="AB12" s="3">
        <v>22620</v>
      </c>
      <c r="AC12" s="3">
        <v>83457</v>
      </c>
      <c r="AD12" s="3">
        <v>20990</v>
      </c>
      <c r="AE12" s="3">
        <v>55856</v>
      </c>
      <c r="AF12" s="3">
        <v>920</v>
      </c>
      <c r="AG12" s="3">
        <v>513</v>
      </c>
      <c r="AH12" s="3">
        <v>14090</v>
      </c>
      <c r="AI12" s="3">
        <v>242583</v>
      </c>
      <c r="AJ12" s="3">
        <v>19010</v>
      </c>
      <c r="AK12" s="3">
        <v>56697</v>
      </c>
      <c r="AL12" s="3">
        <v>14270</v>
      </c>
      <c r="AM12" s="3">
        <v>231953</v>
      </c>
      <c r="AN12" s="3">
        <v>23450</v>
      </c>
      <c r="AO12" s="3">
        <v>555940</v>
      </c>
      <c r="AP12" s="3">
        <v>229</v>
      </c>
      <c r="AQ12" s="3">
        <v>2610</v>
      </c>
      <c r="AR12" s="3">
        <v>17960</v>
      </c>
      <c r="AS12" s="3">
        <v>24990</v>
      </c>
      <c r="AT12" s="3">
        <v>439322</v>
      </c>
      <c r="AU12" s="3">
        <v>2560</v>
      </c>
      <c r="AV12" s="3">
        <v>20017</v>
      </c>
      <c r="AW12" s="3">
        <v>4910</v>
      </c>
      <c r="AX12" s="3">
        <v>5154</v>
      </c>
      <c r="AY12" s="3">
        <v>23800</v>
      </c>
      <c r="AZ12" s="3">
        <v>70688</v>
      </c>
      <c r="BA12" s="3">
        <v>2990</v>
      </c>
      <c r="BB12" s="3">
        <v>819</v>
      </c>
      <c r="BC12" s="3">
        <v>450</v>
      </c>
      <c r="BD12" s="3">
        <v>5417</v>
      </c>
      <c r="BE12" s="3">
        <v>2770</v>
      </c>
      <c r="BF12" s="3">
        <v>14534</v>
      </c>
      <c r="BG12" s="3">
        <v>2780</v>
      </c>
      <c r="BH12" s="3">
        <v>12558</v>
      </c>
      <c r="BI12" s="3">
        <v>7220</v>
      </c>
      <c r="BJ12" s="3">
        <v>8227</v>
      </c>
      <c r="BK12" s="3">
        <v>107560</v>
      </c>
      <c r="BL12" s="3">
        <v>1880936</v>
      </c>
      <c r="BM12" s="3">
        <v>107560</v>
      </c>
      <c r="BN12" s="3">
        <v>1832851</v>
      </c>
      <c r="BO12" s="3">
        <v>22990</v>
      </c>
      <c r="BP12" s="3">
        <v>48086</v>
      </c>
      <c r="BQ12" s="3">
        <v>7040</v>
      </c>
      <c r="BR12" s="3">
        <v>175716</v>
      </c>
      <c r="BS12" s="3">
        <v>445232</v>
      </c>
      <c r="BT12" s="3">
        <v>2750</v>
      </c>
      <c r="BU12" s="3">
        <v>61772</v>
      </c>
      <c r="BV12" s="3">
        <v>2850</v>
      </c>
      <c r="BW12" s="3">
        <v>7498</v>
      </c>
      <c r="BX12" s="3">
        <v>120</v>
      </c>
      <c r="BY12" s="3">
        <v>189</v>
      </c>
      <c r="BZ12" s="3">
        <v>6240</v>
      </c>
      <c r="CA12" s="3">
        <v>45473</v>
      </c>
      <c r="CB12" s="3">
        <v>4250</v>
      </c>
      <c r="CC12" s="3">
        <v>1967</v>
      </c>
      <c r="CD12" s="3">
        <v>6720</v>
      </c>
      <c r="CE12" s="3">
        <v>48861</v>
      </c>
      <c r="CF12" s="3">
        <v>6750</v>
      </c>
      <c r="CG12" s="3">
        <v>48682</v>
      </c>
      <c r="CH12" s="3">
        <v>5210</v>
      </c>
      <c r="CI12" s="3">
        <v>45274</v>
      </c>
      <c r="CJ12" s="3">
        <v>160</v>
      </c>
      <c r="CK12" s="3">
        <v>1233</v>
      </c>
      <c r="CL12" s="3">
        <v>220</v>
      </c>
      <c r="CM12" s="3">
        <v>338</v>
      </c>
      <c r="CN12" s="3">
        <v>80</v>
      </c>
      <c r="CO12" s="3">
        <v>174</v>
      </c>
      <c r="CP12" s="3">
        <v>4260</v>
      </c>
      <c r="CQ12" s="3">
        <v>14108</v>
      </c>
      <c r="CR12" s="3">
        <v>190</v>
      </c>
      <c r="CS12" s="3">
        <v>2941</v>
      </c>
      <c r="CT12" s="3">
        <v>16800</v>
      </c>
      <c r="CU12" s="3">
        <v>41760</v>
      </c>
      <c r="CV12" s="3">
        <v>114310</v>
      </c>
      <c r="CW12" s="3">
        <v>4977558</v>
      </c>
      <c r="CX12" s="3">
        <v>113940</v>
      </c>
      <c r="CY12" s="3">
        <v>607435</v>
      </c>
      <c r="CZ12" s="3">
        <v>0</v>
      </c>
      <c r="DA12" s="3">
        <v>0</v>
      </c>
      <c r="DB12" s="3">
        <v>3500</v>
      </c>
      <c r="DC12" s="3">
        <v>5229</v>
      </c>
      <c r="DD12" s="3">
        <v>38040</v>
      </c>
      <c r="DE12" s="3">
        <v>66333</v>
      </c>
      <c r="DF12" s="3">
        <v>7670</v>
      </c>
      <c r="DG12" s="3">
        <v>740</v>
      </c>
      <c r="DH12" s="3">
        <v>2860</v>
      </c>
      <c r="DI12" s="3">
        <v>1624</v>
      </c>
      <c r="DJ12" s="3">
        <v>5080</v>
      </c>
      <c r="DK12" s="3">
        <v>6193</v>
      </c>
      <c r="DL12" s="3">
        <v>6190</v>
      </c>
      <c r="DM12" s="3">
        <v>1110</v>
      </c>
      <c r="DN12" s="3">
        <v>23220</v>
      </c>
      <c r="DO12" s="3">
        <v>51593</v>
      </c>
      <c r="DP12" s="3">
        <v>2710</v>
      </c>
      <c r="DQ12" s="3">
        <v>2534</v>
      </c>
      <c r="DR12" s="3">
        <v>11240</v>
      </c>
      <c r="DS12" s="3">
        <v>43048</v>
      </c>
      <c r="DT12" s="3">
        <v>3860</v>
      </c>
      <c r="DU12" s="3">
        <v>17105</v>
      </c>
      <c r="DV12" s="3">
        <v>4600</v>
      </c>
      <c r="DW12" s="3">
        <v>20786</v>
      </c>
      <c r="DX12" s="3">
        <v>112600</v>
      </c>
      <c r="DY12" s="3">
        <v>741174</v>
      </c>
      <c r="DZ12" s="3">
        <v>1270</v>
      </c>
      <c r="EA12" s="3">
        <v>930</v>
      </c>
      <c r="EB12" s="3">
        <v>0</v>
      </c>
      <c r="EC12" s="3">
        <v>0</v>
      </c>
      <c r="ED12" s="3">
        <v>0</v>
      </c>
      <c r="EE12" s="3">
        <v>0</v>
      </c>
      <c r="EF12" s="3">
        <v>520</v>
      </c>
      <c r="EG12" s="3">
        <v>291</v>
      </c>
      <c r="EH12" s="3">
        <v>750</v>
      </c>
      <c r="EI12" s="3">
        <v>638495</v>
      </c>
      <c r="EJ12" s="3">
        <v>970</v>
      </c>
      <c r="EK12" s="3">
        <v>690</v>
      </c>
      <c r="EL12" s="3">
        <v>5400</v>
      </c>
      <c r="EM12" s="3">
        <v>10189</v>
      </c>
      <c r="EN12" s="3">
        <v>2840</v>
      </c>
      <c r="EO12" s="3">
        <v>2590</v>
      </c>
      <c r="EP12" s="3">
        <v>1240</v>
      </c>
      <c r="EQ12" s="3">
        <v>2230</v>
      </c>
      <c r="ER12" s="3">
        <v>108300</v>
      </c>
      <c r="ES12" s="3">
        <v>541101</v>
      </c>
      <c r="ET12" s="3">
        <v>110050</v>
      </c>
      <c r="EU12" s="3">
        <v>587497</v>
      </c>
      <c r="EV12" s="3">
        <v>40</v>
      </c>
      <c r="EW12" s="3">
        <v>17</v>
      </c>
      <c r="EX12" s="3">
        <v>0</v>
      </c>
      <c r="EY12" s="3">
        <v>0</v>
      </c>
      <c r="EZ12" s="3">
        <v>27190</v>
      </c>
      <c r="FA12" s="3">
        <v>56668</v>
      </c>
      <c r="FB12" s="3">
        <v>87020</v>
      </c>
      <c r="FC12" s="3">
        <v>209470</v>
      </c>
      <c r="FD12" s="3">
        <v>85100</v>
      </c>
      <c r="FE12" s="3">
        <v>200880</v>
      </c>
      <c r="FF12" s="3">
        <v>2740</v>
      </c>
      <c r="FG12" s="17">
        <v>8589</v>
      </c>
    </row>
    <row r="13" spans="1:163" x14ac:dyDescent="0.2">
      <c r="A13" s="2">
        <v>0</v>
      </c>
      <c r="B13" s="3" t="s">
        <v>12</v>
      </c>
      <c r="C13" s="3">
        <v>78260</v>
      </c>
      <c r="D13" s="3">
        <v>32330</v>
      </c>
      <c r="E13" s="3">
        <v>37300</v>
      </c>
      <c r="F13" s="3">
        <v>6390</v>
      </c>
      <c r="G13" s="3">
        <v>73240</v>
      </c>
      <c r="H13" s="3">
        <v>2350</v>
      </c>
      <c r="I13" s="3">
        <v>35790</v>
      </c>
      <c r="J13" s="3">
        <v>47700</v>
      </c>
      <c r="K13" s="3">
        <v>1340</v>
      </c>
      <c r="L13" s="3">
        <v>149360</v>
      </c>
      <c r="M13" s="3">
        <v>850</v>
      </c>
      <c r="N13" s="3">
        <v>90</v>
      </c>
      <c r="O13" s="3">
        <v>750</v>
      </c>
      <c r="P13" s="3">
        <v>0</v>
      </c>
      <c r="Q13" s="3">
        <v>8720</v>
      </c>
      <c r="R13" s="3">
        <v>28520</v>
      </c>
      <c r="S13" s="3">
        <v>6790149</v>
      </c>
      <c r="T13" s="3">
        <v>78260</v>
      </c>
      <c r="U13" s="3">
        <v>6856034</v>
      </c>
      <c r="V13" s="3">
        <v>65420</v>
      </c>
      <c r="W13" s="3">
        <v>4939179</v>
      </c>
      <c r="X13" s="3">
        <v>33470</v>
      </c>
      <c r="Y13" s="3">
        <v>27607</v>
      </c>
      <c r="Z13" s="3">
        <v>4100</v>
      </c>
      <c r="AA13" s="3">
        <v>13688</v>
      </c>
      <c r="AB13" s="3">
        <v>21360</v>
      </c>
      <c r="AC13" s="3">
        <v>101438</v>
      </c>
      <c r="AD13" s="3">
        <v>19840</v>
      </c>
      <c r="AE13" s="3">
        <v>70101</v>
      </c>
      <c r="AF13" s="3">
        <v>1150</v>
      </c>
      <c r="AG13" s="3">
        <v>724</v>
      </c>
      <c r="AH13" s="3">
        <v>12000</v>
      </c>
      <c r="AI13" s="3">
        <v>247601</v>
      </c>
      <c r="AJ13" s="3">
        <v>17910</v>
      </c>
      <c r="AK13" s="3">
        <v>78027</v>
      </c>
      <c r="AL13" s="3">
        <v>13150</v>
      </c>
      <c r="AM13" s="3">
        <v>281751</v>
      </c>
      <c r="AN13" s="3">
        <v>20180</v>
      </c>
      <c r="AO13" s="3">
        <v>606164</v>
      </c>
      <c r="AP13" s="3">
        <v>235</v>
      </c>
      <c r="AQ13" s="3">
        <v>2140</v>
      </c>
      <c r="AR13" s="3">
        <v>15470</v>
      </c>
      <c r="AS13" s="3">
        <v>21120</v>
      </c>
      <c r="AT13" s="3">
        <v>489140</v>
      </c>
      <c r="AU13" s="3">
        <v>2790</v>
      </c>
      <c r="AV13" s="3">
        <v>35048</v>
      </c>
      <c r="AW13" s="3">
        <v>4630</v>
      </c>
      <c r="AX13" s="3">
        <v>10072</v>
      </c>
      <c r="AY13" s="3">
        <v>17490</v>
      </c>
      <c r="AZ13" s="3">
        <v>65885</v>
      </c>
      <c r="BA13" s="3">
        <v>2340</v>
      </c>
      <c r="BB13" s="3">
        <v>677</v>
      </c>
      <c r="BC13" s="3">
        <v>520</v>
      </c>
      <c r="BD13" s="3">
        <v>6618</v>
      </c>
      <c r="BE13" s="3">
        <v>2370</v>
      </c>
      <c r="BF13" s="3">
        <v>14960</v>
      </c>
      <c r="BG13" s="3">
        <v>1930</v>
      </c>
      <c r="BH13" s="3">
        <v>10822</v>
      </c>
      <c r="BI13" s="3">
        <v>3900</v>
      </c>
      <c r="BJ13" s="3">
        <v>3239</v>
      </c>
      <c r="BK13" s="3">
        <v>70540</v>
      </c>
      <c r="BL13" s="3">
        <v>1459533</v>
      </c>
      <c r="BM13" s="3">
        <v>70540</v>
      </c>
      <c r="BN13" s="3">
        <v>1418599</v>
      </c>
      <c r="BO13" s="3">
        <v>18940</v>
      </c>
      <c r="BP13" s="3">
        <v>40933</v>
      </c>
      <c r="BQ13" s="3">
        <v>7710</v>
      </c>
      <c r="BR13" s="3">
        <v>198350</v>
      </c>
      <c r="BS13" s="3">
        <v>672732</v>
      </c>
      <c r="BT13" s="3">
        <v>2270</v>
      </c>
      <c r="BU13" s="3">
        <v>58718</v>
      </c>
      <c r="BV13" s="3">
        <v>3600</v>
      </c>
      <c r="BW13" s="3">
        <v>11822</v>
      </c>
      <c r="BX13" s="3">
        <v>140</v>
      </c>
      <c r="BY13" s="3">
        <v>224</v>
      </c>
      <c r="BZ13" s="3">
        <v>7030</v>
      </c>
      <c r="CA13" s="3">
        <v>53515</v>
      </c>
      <c r="CB13" s="3">
        <v>4820</v>
      </c>
      <c r="CC13" s="3">
        <v>2480</v>
      </c>
      <c r="CD13" s="3">
        <v>7490</v>
      </c>
      <c r="CE13" s="3">
        <v>58677</v>
      </c>
      <c r="CF13" s="3">
        <v>7510</v>
      </c>
      <c r="CG13" s="3">
        <v>58414</v>
      </c>
      <c r="CH13" s="3">
        <v>6150</v>
      </c>
      <c r="CI13" s="3">
        <v>55396</v>
      </c>
      <c r="CJ13" s="3">
        <v>140</v>
      </c>
      <c r="CK13" s="3">
        <v>1136</v>
      </c>
      <c r="CL13" s="3">
        <v>250</v>
      </c>
      <c r="CM13" s="3">
        <v>226</v>
      </c>
      <c r="CN13" s="3">
        <v>120</v>
      </c>
      <c r="CO13" s="3">
        <v>312</v>
      </c>
      <c r="CP13" s="3">
        <v>4880</v>
      </c>
      <c r="CQ13" s="3">
        <v>19698</v>
      </c>
      <c r="CR13" s="3">
        <v>230</v>
      </c>
      <c r="CS13" s="3">
        <v>3563</v>
      </c>
      <c r="CT13" s="3">
        <v>15740</v>
      </c>
      <c r="CU13" s="3">
        <v>49089</v>
      </c>
      <c r="CV13" s="3">
        <v>78070</v>
      </c>
      <c r="CW13" s="3">
        <v>5090367</v>
      </c>
      <c r="CX13" s="3">
        <v>77900</v>
      </c>
      <c r="CY13" s="3">
        <v>684059</v>
      </c>
      <c r="CZ13" s="3">
        <v>0</v>
      </c>
      <c r="DA13" s="3">
        <v>0</v>
      </c>
      <c r="DB13" s="3">
        <v>1880</v>
      </c>
      <c r="DC13" s="3">
        <v>4010</v>
      </c>
      <c r="DD13" s="3">
        <v>30400</v>
      </c>
      <c r="DE13" s="3">
        <v>66999</v>
      </c>
      <c r="DF13" s="3">
        <v>7940</v>
      </c>
      <c r="DG13" s="3">
        <v>1222</v>
      </c>
      <c r="DH13" s="3">
        <v>3000</v>
      </c>
      <c r="DI13" s="3">
        <v>1846</v>
      </c>
      <c r="DJ13" s="3">
        <v>3620</v>
      </c>
      <c r="DK13" s="3">
        <v>4378</v>
      </c>
      <c r="DL13" s="3">
        <v>0</v>
      </c>
      <c r="DM13" s="3">
        <v>0</v>
      </c>
      <c r="DN13" s="3">
        <v>19940</v>
      </c>
      <c r="DO13" s="3">
        <v>52602</v>
      </c>
      <c r="DP13" s="3">
        <v>2890</v>
      </c>
      <c r="DQ13" s="3">
        <v>3950</v>
      </c>
      <c r="DR13" s="3">
        <v>9730</v>
      </c>
      <c r="DS13" s="3">
        <v>43666</v>
      </c>
      <c r="DT13" s="3">
        <v>1830</v>
      </c>
      <c r="DU13" s="3">
        <v>6878</v>
      </c>
      <c r="DV13" s="3">
        <v>2300</v>
      </c>
      <c r="DW13" s="3">
        <v>10146</v>
      </c>
      <c r="DX13" s="3">
        <v>77250</v>
      </c>
      <c r="DY13" s="3">
        <v>770597</v>
      </c>
      <c r="DZ13" s="3">
        <v>0</v>
      </c>
      <c r="EA13" s="3">
        <v>0</v>
      </c>
      <c r="EB13" s="3">
        <v>0</v>
      </c>
      <c r="EC13" s="3">
        <v>0</v>
      </c>
      <c r="ED13" s="3">
        <v>0</v>
      </c>
      <c r="EE13" s="3">
        <v>0</v>
      </c>
      <c r="EF13" s="3">
        <v>0</v>
      </c>
      <c r="EG13" s="3">
        <v>0</v>
      </c>
      <c r="EH13" s="3">
        <v>0</v>
      </c>
      <c r="EI13" s="3">
        <v>0</v>
      </c>
      <c r="EJ13" s="3">
        <v>0</v>
      </c>
      <c r="EK13" s="3">
        <v>0</v>
      </c>
      <c r="EL13" s="3">
        <v>1410</v>
      </c>
      <c r="EM13" s="3">
        <v>2794</v>
      </c>
      <c r="EN13" s="3">
        <v>2210</v>
      </c>
      <c r="EO13" s="3">
        <v>2021</v>
      </c>
      <c r="EP13" s="3">
        <v>520</v>
      </c>
      <c r="EQ13" s="3">
        <v>1111</v>
      </c>
      <c r="ER13" s="3">
        <v>76390</v>
      </c>
      <c r="ES13" s="3">
        <v>617059</v>
      </c>
      <c r="ET13" s="3">
        <v>76940</v>
      </c>
      <c r="EU13" s="3">
        <v>664541</v>
      </c>
      <c r="EV13" s="3">
        <v>0</v>
      </c>
      <c r="EW13" s="3">
        <v>0</v>
      </c>
      <c r="EX13" s="3">
        <v>0</v>
      </c>
      <c r="EY13" s="3">
        <v>0</v>
      </c>
      <c r="EZ13" s="3">
        <v>23630</v>
      </c>
      <c r="FA13" s="3">
        <v>64692</v>
      </c>
      <c r="FB13" s="3">
        <v>54350</v>
      </c>
      <c r="FC13" s="3">
        <v>169757</v>
      </c>
      <c r="FD13" s="3">
        <v>52420</v>
      </c>
      <c r="FE13" s="3">
        <v>159192</v>
      </c>
      <c r="FF13" s="3">
        <v>2720</v>
      </c>
      <c r="FG13" s="17">
        <v>10567</v>
      </c>
    </row>
    <row r="14" spans="1:163" x14ac:dyDescent="0.2">
      <c r="A14" s="2">
        <v>0</v>
      </c>
      <c r="B14" s="3" t="s">
        <v>13</v>
      </c>
      <c r="C14" s="3">
        <v>149210</v>
      </c>
      <c r="D14" s="3">
        <v>29340</v>
      </c>
      <c r="E14" s="3">
        <v>111560</v>
      </c>
      <c r="F14" s="3">
        <v>6110</v>
      </c>
      <c r="G14" s="3">
        <v>139400</v>
      </c>
      <c r="H14" s="3">
        <v>5170</v>
      </c>
      <c r="I14" s="3">
        <v>72910</v>
      </c>
      <c r="J14" s="3">
        <v>79810</v>
      </c>
      <c r="K14" s="3">
        <v>3210</v>
      </c>
      <c r="L14" s="3">
        <v>356450</v>
      </c>
      <c r="M14" s="3">
        <v>760</v>
      </c>
      <c r="N14" s="3">
        <v>140</v>
      </c>
      <c r="O14" s="3">
        <v>610</v>
      </c>
      <c r="P14" s="3">
        <v>0</v>
      </c>
      <c r="Q14" s="3">
        <v>11070</v>
      </c>
      <c r="R14" s="3">
        <v>53650</v>
      </c>
      <c r="S14" s="3">
        <v>20702377</v>
      </c>
      <c r="T14" s="3">
        <v>149210</v>
      </c>
      <c r="U14" s="3">
        <v>20914824</v>
      </c>
      <c r="V14" s="3">
        <v>128370</v>
      </c>
      <c r="W14" s="3">
        <v>15253725</v>
      </c>
      <c r="X14" s="3">
        <v>80890</v>
      </c>
      <c r="Y14" s="3">
        <v>90926</v>
      </c>
      <c r="Z14" s="3">
        <v>11350</v>
      </c>
      <c r="AA14" s="3">
        <v>46047</v>
      </c>
      <c r="AB14" s="3">
        <v>55060</v>
      </c>
      <c r="AC14" s="3">
        <v>362536</v>
      </c>
      <c r="AD14" s="3">
        <v>51410</v>
      </c>
      <c r="AE14" s="3">
        <v>263324</v>
      </c>
      <c r="AF14" s="3">
        <v>2140</v>
      </c>
      <c r="AG14" s="3">
        <v>1831</v>
      </c>
      <c r="AH14" s="3">
        <v>27020</v>
      </c>
      <c r="AI14" s="3">
        <v>767680</v>
      </c>
      <c r="AJ14" s="3">
        <v>47900</v>
      </c>
      <c r="AK14" s="3">
        <v>401464</v>
      </c>
      <c r="AL14" s="3">
        <v>28090</v>
      </c>
      <c r="AM14" s="3">
        <v>961790</v>
      </c>
      <c r="AN14" s="3">
        <v>40790</v>
      </c>
      <c r="AO14" s="3">
        <v>1604847</v>
      </c>
      <c r="AP14" s="3">
        <v>478</v>
      </c>
      <c r="AQ14" s="3">
        <v>4330</v>
      </c>
      <c r="AR14" s="3">
        <v>32711</v>
      </c>
      <c r="AS14" s="3">
        <v>36270</v>
      </c>
      <c r="AT14" s="3">
        <v>1069486</v>
      </c>
      <c r="AU14" s="3">
        <v>8900</v>
      </c>
      <c r="AV14" s="3">
        <v>204412</v>
      </c>
      <c r="AW14" s="3">
        <v>10940</v>
      </c>
      <c r="AX14" s="3">
        <v>67948</v>
      </c>
      <c r="AY14" s="3">
        <v>42290</v>
      </c>
      <c r="AZ14" s="3">
        <v>212447</v>
      </c>
      <c r="BA14" s="3">
        <v>7520</v>
      </c>
      <c r="BB14" s="3">
        <v>2370</v>
      </c>
      <c r="BC14" s="3">
        <v>2110</v>
      </c>
      <c r="BD14" s="3">
        <v>38494</v>
      </c>
      <c r="BE14" s="3">
        <v>5320</v>
      </c>
      <c r="BF14" s="3">
        <v>43733</v>
      </c>
      <c r="BG14" s="3">
        <v>4440</v>
      </c>
      <c r="BH14" s="3">
        <v>26127</v>
      </c>
      <c r="BI14" s="3">
        <v>9530</v>
      </c>
      <c r="BJ14" s="3">
        <v>9084</v>
      </c>
      <c r="BK14" s="3">
        <v>132290</v>
      </c>
      <c r="BL14" s="3">
        <v>3187757</v>
      </c>
      <c r="BM14" s="3">
        <v>132290</v>
      </c>
      <c r="BN14" s="3">
        <v>3111424</v>
      </c>
      <c r="BO14" s="3">
        <v>33810</v>
      </c>
      <c r="BP14" s="3">
        <v>76333</v>
      </c>
      <c r="BQ14" s="3">
        <v>16920</v>
      </c>
      <c r="BR14" s="3">
        <v>505689</v>
      </c>
      <c r="BS14" s="3">
        <v>2387980</v>
      </c>
      <c r="BT14" s="3">
        <v>4050</v>
      </c>
      <c r="BU14" s="3">
        <v>120836</v>
      </c>
      <c r="BV14" s="3">
        <v>8800</v>
      </c>
      <c r="BW14" s="3">
        <v>41637</v>
      </c>
      <c r="BX14" s="3">
        <v>290</v>
      </c>
      <c r="BY14" s="3">
        <v>526</v>
      </c>
      <c r="BZ14" s="3">
        <v>15630</v>
      </c>
      <c r="CA14" s="3">
        <v>136420</v>
      </c>
      <c r="CB14" s="3">
        <v>10350</v>
      </c>
      <c r="CC14" s="3">
        <v>6601</v>
      </c>
      <c r="CD14" s="3">
        <v>16560</v>
      </c>
      <c r="CE14" s="3">
        <v>141609</v>
      </c>
      <c r="CF14" s="3">
        <v>16620</v>
      </c>
      <c r="CG14" s="3">
        <v>141590</v>
      </c>
      <c r="CH14" s="3">
        <v>13650</v>
      </c>
      <c r="CI14" s="3">
        <v>143995</v>
      </c>
      <c r="CJ14" s="3">
        <v>320</v>
      </c>
      <c r="CK14" s="3">
        <v>2448</v>
      </c>
      <c r="CL14" s="3">
        <v>680</v>
      </c>
      <c r="CM14" s="3">
        <v>789</v>
      </c>
      <c r="CN14" s="3">
        <v>480</v>
      </c>
      <c r="CO14" s="3">
        <v>2365</v>
      </c>
      <c r="CP14" s="3">
        <v>12100</v>
      </c>
      <c r="CQ14" s="3">
        <v>78126</v>
      </c>
      <c r="CR14" s="3">
        <v>670</v>
      </c>
      <c r="CS14" s="3">
        <v>14246</v>
      </c>
      <c r="CT14" s="3">
        <v>39630</v>
      </c>
      <c r="CU14" s="3">
        <v>176003</v>
      </c>
      <c r="CV14" s="3">
        <v>149060</v>
      </c>
      <c r="CW14" s="3">
        <v>16838020</v>
      </c>
      <c r="CX14" s="3">
        <v>148910</v>
      </c>
      <c r="CY14" s="3">
        <v>2539783</v>
      </c>
      <c r="CZ14" s="3">
        <v>70</v>
      </c>
      <c r="DA14" s="3">
        <v>491</v>
      </c>
      <c r="DB14" s="3">
        <v>2050</v>
      </c>
      <c r="DC14" s="3">
        <v>6162</v>
      </c>
      <c r="DD14" s="3">
        <v>76790</v>
      </c>
      <c r="DE14" s="3">
        <v>200991</v>
      </c>
      <c r="DF14" s="3">
        <v>21710</v>
      </c>
      <c r="DG14" s="3">
        <v>5163</v>
      </c>
      <c r="DH14" s="3">
        <v>11420</v>
      </c>
      <c r="DI14" s="3">
        <v>7314</v>
      </c>
      <c r="DJ14" s="3">
        <v>9670</v>
      </c>
      <c r="DK14" s="3">
        <v>12728</v>
      </c>
      <c r="DL14" s="3">
        <v>0</v>
      </c>
      <c r="DM14" s="3">
        <v>0</v>
      </c>
      <c r="DN14" s="3">
        <v>53690</v>
      </c>
      <c r="DO14" s="3">
        <v>150879</v>
      </c>
      <c r="DP14" s="3">
        <v>7960</v>
      </c>
      <c r="DQ14" s="3">
        <v>16245</v>
      </c>
      <c r="DR14" s="3">
        <v>22150</v>
      </c>
      <c r="DS14" s="3">
        <v>131495</v>
      </c>
      <c r="DT14" s="3">
        <v>1170</v>
      </c>
      <c r="DU14" s="3">
        <v>3738</v>
      </c>
      <c r="DV14" s="3">
        <v>2240</v>
      </c>
      <c r="DW14" s="3">
        <v>9508</v>
      </c>
      <c r="DX14" s="3">
        <v>147990</v>
      </c>
      <c r="DY14" s="3">
        <v>2653381</v>
      </c>
      <c r="DZ14" s="3">
        <v>0</v>
      </c>
      <c r="EA14" s="3">
        <v>0</v>
      </c>
      <c r="EB14" s="3">
        <v>0</v>
      </c>
      <c r="EC14" s="3">
        <v>0</v>
      </c>
      <c r="ED14" s="3">
        <v>0</v>
      </c>
      <c r="EE14" s="3">
        <v>0</v>
      </c>
      <c r="EF14" s="3">
        <v>0</v>
      </c>
      <c r="EG14" s="3">
        <v>0</v>
      </c>
      <c r="EH14" s="3">
        <v>0</v>
      </c>
      <c r="EI14" s="3">
        <v>0</v>
      </c>
      <c r="EJ14" s="3">
        <v>0</v>
      </c>
      <c r="EK14" s="3">
        <v>0</v>
      </c>
      <c r="EL14" s="3">
        <v>1030</v>
      </c>
      <c r="EM14" s="3">
        <v>2744</v>
      </c>
      <c r="EN14" s="3">
        <v>6570</v>
      </c>
      <c r="EO14" s="3">
        <v>6305</v>
      </c>
      <c r="EP14" s="3">
        <v>300</v>
      </c>
      <c r="EQ14" s="3">
        <v>681</v>
      </c>
      <c r="ER14" s="3">
        <v>148150</v>
      </c>
      <c r="ES14" s="3">
        <v>2338793</v>
      </c>
      <c r="ET14" s="3">
        <v>148430</v>
      </c>
      <c r="EU14" s="3">
        <v>2483486</v>
      </c>
      <c r="EV14" s="3">
        <v>1990</v>
      </c>
      <c r="EW14" s="3">
        <v>516</v>
      </c>
      <c r="EX14" s="3">
        <v>520</v>
      </c>
      <c r="EY14" s="3">
        <v>158</v>
      </c>
      <c r="EZ14" s="3">
        <v>55740</v>
      </c>
      <c r="FA14" s="3">
        <v>238986</v>
      </c>
      <c r="FB14" s="3">
        <v>93080</v>
      </c>
      <c r="FC14" s="3">
        <v>405431</v>
      </c>
      <c r="FD14" s="3">
        <v>87490</v>
      </c>
      <c r="FE14" s="3">
        <v>356711</v>
      </c>
      <c r="FF14" s="3">
        <v>7730</v>
      </c>
      <c r="FG14" s="17">
        <v>48721</v>
      </c>
    </row>
    <row r="15" spans="1:163" x14ac:dyDescent="0.2">
      <c r="A15" s="2">
        <v>0</v>
      </c>
      <c r="B15" s="3" t="s">
        <v>14</v>
      </c>
      <c r="C15" s="3">
        <v>56750</v>
      </c>
      <c r="D15" s="3">
        <v>6620</v>
      </c>
      <c r="E15" s="3">
        <v>48150</v>
      </c>
      <c r="F15" s="3">
        <v>1450</v>
      </c>
      <c r="G15" s="3">
        <v>53240</v>
      </c>
      <c r="H15" s="3">
        <v>2220</v>
      </c>
      <c r="I15" s="3">
        <v>34170</v>
      </c>
      <c r="J15" s="3">
        <v>20900</v>
      </c>
      <c r="K15" s="3">
        <v>2020</v>
      </c>
      <c r="L15" s="3">
        <v>152520</v>
      </c>
      <c r="M15" s="3">
        <v>30</v>
      </c>
      <c r="N15" s="3">
        <v>0</v>
      </c>
      <c r="O15" s="3">
        <v>30</v>
      </c>
      <c r="P15" s="3">
        <v>0</v>
      </c>
      <c r="Q15" s="3">
        <v>1550</v>
      </c>
      <c r="R15" s="3">
        <v>19590</v>
      </c>
      <c r="S15" s="3">
        <v>16201700</v>
      </c>
      <c r="T15" s="3">
        <v>56750</v>
      </c>
      <c r="U15" s="3">
        <v>16429470</v>
      </c>
      <c r="V15" s="3">
        <v>49470</v>
      </c>
      <c r="W15" s="3">
        <v>11344511</v>
      </c>
      <c r="X15" s="3">
        <v>41450</v>
      </c>
      <c r="Y15" s="3">
        <v>101764</v>
      </c>
      <c r="Z15" s="3">
        <v>9350</v>
      </c>
      <c r="AA15" s="3">
        <v>68786</v>
      </c>
      <c r="AB15" s="3">
        <v>33760</v>
      </c>
      <c r="AC15" s="3">
        <v>488192</v>
      </c>
      <c r="AD15" s="3">
        <v>32060</v>
      </c>
      <c r="AE15" s="3">
        <v>372935</v>
      </c>
      <c r="AF15" s="3">
        <v>930</v>
      </c>
      <c r="AG15" s="3">
        <v>1301</v>
      </c>
      <c r="AH15" s="3">
        <v>13180</v>
      </c>
      <c r="AI15" s="3">
        <v>890862</v>
      </c>
      <c r="AJ15" s="3">
        <v>32200</v>
      </c>
      <c r="AK15" s="3">
        <v>919073</v>
      </c>
      <c r="AL15" s="3">
        <v>11480</v>
      </c>
      <c r="AM15" s="3">
        <v>714608</v>
      </c>
      <c r="AN15" s="3">
        <v>13900</v>
      </c>
      <c r="AO15" s="3">
        <v>774730</v>
      </c>
      <c r="AP15" s="3">
        <v>260</v>
      </c>
      <c r="AQ15" s="3">
        <v>1010</v>
      </c>
      <c r="AR15" s="3">
        <v>7970</v>
      </c>
      <c r="AS15" s="3">
        <v>10910</v>
      </c>
      <c r="AT15" s="3">
        <v>369165</v>
      </c>
      <c r="AU15" s="3">
        <v>8940</v>
      </c>
      <c r="AV15" s="3">
        <v>565517</v>
      </c>
      <c r="AW15" s="3">
        <v>6560</v>
      </c>
      <c r="AX15" s="3">
        <v>91965</v>
      </c>
      <c r="AY15" s="3">
        <v>16910</v>
      </c>
      <c r="AZ15" s="3">
        <v>227770</v>
      </c>
      <c r="BA15" s="3">
        <v>2110</v>
      </c>
      <c r="BB15" s="3">
        <v>611</v>
      </c>
      <c r="BC15" s="3">
        <v>2780</v>
      </c>
      <c r="BD15" s="3">
        <v>84583</v>
      </c>
      <c r="BE15" s="3">
        <v>3880</v>
      </c>
      <c r="BF15" s="3">
        <v>47512</v>
      </c>
      <c r="BG15" s="3">
        <v>950</v>
      </c>
      <c r="BH15" s="3">
        <v>8643</v>
      </c>
      <c r="BI15" s="3">
        <v>0</v>
      </c>
      <c r="BJ15" s="3">
        <v>0</v>
      </c>
      <c r="BK15" s="3">
        <v>44820</v>
      </c>
      <c r="BL15" s="3">
        <v>1126894</v>
      </c>
      <c r="BM15" s="3">
        <v>44820</v>
      </c>
      <c r="BN15" s="3">
        <v>1104125</v>
      </c>
      <c r="BO15" s="3">
        <v>10070</v>
      </c>
      <c r="BP15" s="3">
        <v>22770</v>
      </c>
      <c r="BQ15" s="3">
        <v>11930</v>
      </c>
      <c r="BR15" s="3">
        <v>467224</v>
      </c>
      <c r="BS15" s="3">
        <v>3633893</v>
      </c>
      <c r="BT15" s="3">
        <v>1320</v>
      </c>
      <c r="BU15" s="3">
        <v>55422</v>
      </c>
      <c r="BV15" s="3">
        <v>6780</v>
      </c>
      <c r="BW15" s="3">
        <v>61717</v>
      </c>
      <c r="BX15" s="3">
        <v>200</v>
      </c>
      <c r="BY15" s="3">
        <v>409</v>
      </c>
      <c r="BZ15" s="3">
        <v>11300</v>
      </c>
      <c r="CA15" s="3">
        <v>138970</v>
      </c>
      <c r="CB15" s="3">
        <v>6610</v>
      </c>
      <c r="CC15" s="3">
        <v>5499</v>
      </c>
      <c r="CD15" s="3">
        <v>11820</v>
      </c>
      <c r="CE15" s="3">
        <v>111163</v>
      </c>
      <c r="CF15" s="3">
        <v>11850</v>
      </c>
      <c r="CG15" s="3">
        <v>111514</v>
      </c>
      <c r="CH15" s="3">
        <v>9880</v>
      </c>
      <c r="CI15" s="3">
        <v>143897</v>
      </c>
      <c r="CJ15" s="3">
        <v>170</v>
      </c>
      <c r="CK15" s="3">
        <v>1561</v>
      </c>
      <c r="CL15" s="3">
        <v>600</v>
      </c>
      <c r="CM15" s="3">
        <v>632</v>
      </c>
      <c r="CN15" s="3">
        <v>770</v>
      </c>
      <c r="CO15" s="3">
        <v>8336</v>
      </c>
      <c r="CP15" s="3">
        <v>9910</v>
      </c>
      <c r="CQ15" s="3">
        <v>119306</v>
      </c>
      <c r="CR15" s="3">
        <v>540</v>
      </c>
      <c r="CS15" s="3">
        <v>22451</v>
      </c>
      <c r="CT15" s="3">
        <v>24660</v>
      </c>
      <c r="CU15" s="3">
        <v>218076</v>
      </c>
      <c r="CV15" s="3">
        <v>56730</v>
      </c>
      <c r="CW15" s="3">
        <v>14391621</v>
      </c>
      <c r="CX15" s="3">
        <v>56710</v>
      </c>
      <c r="CY15" s="3">
        <v>2793039</v>
      </c>
      <c r="CZ15" s="3">
        <v>140</v>
      </c>
      <c r="DA15" s="3">
        <v>2229</v>
      </c>
      <c r="DB15" s="3">
        <v>450</v>
      </c>
      <c r="DC15" s="3">
        <v>2223</v>
      </c>
      <c r="DD15" s="3">
        <v>36300</v>
      </c>
      <c r="DE15" s="3">
        <v>101990</v>
      </c>
      <c r="DF15" s="3">
        <v>16190</v>
      </c>
      <c r="DG15" s="3">
        <v>10701</v>
      </c>
      <c r="DH15" s="3">
        <v>5310</v>
      </c>
      <c r="DI15" s="3">
        <v>3186</v>
      </c>
      <c r="DJ15" s="3">
        <v>0</v>
      </c>
      <c r="DK15" s="3">
        <v>0</v>
      </c>
      <c r="DL15" s="3">
        <v>0</v>
      </c>
      <c r="DM15" s="3">
        <v>0</v>
      </c>
      <c r="DN15" s="3">
        <v>23350</v>
      </c>
      <c r="DO15" s="3">
        <v>65985</v>
      </c>
      <c r="DP15" s="3">
        <v>3520</v>
      </c>
      <c r="DQ15" s="3">
        <v>11371</v>
      </c>
      <c r="DR15" s="3">
        <v>11930</v>
      </c>
      <c r="DS15" s="3">
        <v>118048</v>
      </c>
      <c r="DT15" s="3">
        <v>0</v>
      </c>
      <c r="DU15" s="3">
        <v>0</v>
      </c>
      <c r="DV15" s="3">
        <v>470</v>
      </c>
      <c r="DW15" s="3">
        <v>2313</v>
      </c>
      <c r="DX15" s="3">
        <v>56310</v>
      </c>
      <c r="DY15" s="3">
        <v>2844606</v>
      </c>
      <c r="DZ15" s="3">
        <v>0</v>
      </c>
      <c r="EA15" s="3">
        <v>0</v>
      </c>
      <c r="EB15" s="3">
        <v>0</v>
      </c>
      <c r="EC15" s="3">
        <v>0</v>
      </c>
      <c r="ED15" s="3">
        <v>0</v>
      </c>
      <c r="EE15" s="3">
        <v>0</v>
      </c>
      <c r="EF15" s="3">
        <v>0</v>
      </c>
      <c r="EG15" s="3">
        <v>0</v>
      </c>
      <c r="EH15" s="3">
        <v>0</v>
      </c>
      <c r="EI15" s="3">
        <v>0</v>
      </c>
      <c r="EJ15" s="3">
        <v>0</v>
      </c>
      <c r="EK15" s="3">
        <v>0</v>
      </c>
      <c r="EL15" s="3">
        <v>280</v>
      </c>
      <c r="EM15" s="3">
        <v>561</v>
      </c>
      <c r="EN15" s="3">
        <v>0</v>
      </c>
      <c r="EO15" s="3">
        <v>0</v>
      </c>
      <c r="EP15" s="3">
        <v>0</v>
      </c>
      <c r="EQ15" s="3">
        <v>0</v>
      </c>
      <c r="ER15" s="3">
        <v>56660</v>
      </c>
      <c r="ES15" s="3">
        <v>2691049</v>
      </c>
      <c r="ET15" s="3">
        <v>56720</v>
      </c>
      <c r="EU15" s="3">
        <v>2868114</v>
      </c>
      <c r="EV15" s="3">
        <v>27830</v>
      </c>
      <c r="EW15" s="3">
        <v>21462</v>
      </c>
      <c r="EX15" s="3">
        <v>27050</v>
      </c>
      <c r="EY15" s="3">
        <v>27701</v>
      </c>
      <c r="EZ15" s="3">
        <v>28100</v>
      </c>
      <c r="FA15" s="3">
        <v>324594</v>
      </c>
      <c r="FB15" s="3">
        <v>28440</v>
      </c>
      <c r="FC15" s="3">
        <v>296337</v>
      </c>
      <c r="FD15" s="3">
        <v>23400</v>
      </c>
      <c r="FE15" s="3">
        <v>197404</v>
      </c>
      <c r="FF15" s="3">
        <v>6530</v>
      </c>
      <c r="FG15" s="17">
        <v>98933</v>
      </c>
    </row>
    <row r="16" spans="1:163" x14ac:dyDescent="0.2">
      <c r="A16" s="2">
        <v>0</v>
      </c>
      <c r="B16" s="3" t="s">
        <v>15</v>
      </c>
      <c r="C16" s="3">
        <v>11430</v>
      </c>
      <c r="D16" s="3">
        <v>1440</v>
      </c>
      <c r="E16" s="3">
        <v>9630</v>
      </c>
      <c r="F16" s="3">
        <v>250</v>
      </c>
      <c r="G16" s="3">
        <v>10770</v>
      </c>
      <c r="H16" s="3">
        <v>460</v>
      </c>
      <c r="I16" s="3">
        <v>9530</v>
      </c>
      <c r="J16" s="3">
        <v>2220</v>
      </c>
      <c r="K16" s="3">
        <v>540</v>
      </c>
      <c r="L16" s="3">
        <v>30120</v>
      </c>
      <c r="M16" s="3">
        <v>0</v>
      </c>
      <c r="N16" s="3">
        <v>0</v>
      </c>
      <c r="O16" s="3">
        <v>0</v>
      </c>
      <c r="P16" s="3">
        <v>0</v>
      </c>
      <c r="Q16" s="3">
        <v>50</v>
      </c>
      <c r="R16" s="3">
        <v>4840</v>
      </c>
      <c r="S16" s="3">
        <v>17702527</v>
      </c>
      <c r="T16" s="3">
        <v>11430</v>
      </c>
      <c r="U16" s="3">
        <v>17867466</v>
      </c>
      <c r="V16" s="3">
        <v>9320</v>
      </c>
      <c r="W16" s="3">
        <v>6377245</v>
      </c>
      <c r="X16" s="3">
        <v>10560</v>
      </c>
      <c r="Y16" s="3">
        <v>252476</v>
      </c>
      <c r="Z16" s="3">
        <v>4170</v>
      </c>
      <c r="AA16" s="3">
        <v>112611</v>
      </c>
      <c r="AB16" s="3">
        <v>9370</v>
      </c>
      <c r="AC16" s="3">
        <v>806894</v>
      </c>
      <c r="AD16" s="3">
        <v>9040</v>
      </c>
      <c r="AE16" s="3">
        <v>609032</v>
      </c>
      <c r="AF16" s="3">
        <v>250</v>
      </c>
      <c r="AG16" s="3">
        <v>585</v>
      </c>
      <c r="AH16" s="3">
        <v>3450</v>
      </c>
      <c r="AI16" s="3">
        <v>729930</v>
      </c>
      <c r="AJ16" s="3">
        <v>9560</v>
      </c>
      <c r="AK16" s="3">
        <v>5579138</v>
      </c>
      <c r="AL16" s="3">
        <v>2400</v>
      </c>
      <c r="AM16" s="3">
        <v>276500</v>
      </c>
      <c r="AN16" s="3">
        <v>2250</v>
      </c>
      <c r="AO16" s="3">
        <v>168208</v>
      </c>
      <c r="AP16" s="3">
        <v>93</v>
      </c>
      <c r="AQ16" s="3">
        <v>100</v>
      </c>
      <c r="AR16" s="3">
        <v>893</v>
      </c>
      <c r="AS16" s="3">
        <v>2370</v>
      </c>
      <c r="AT16" s="3">
        <v>86928</v>
      </c>
      <c r="AU16" s="3">
        <v>5420</v>
      </c>
      <c r="AV16" s="3">
        <v>2366596</v>
      </c>
      <c r="AW16" s="3">
        <v>2900</v>
      </c>
      <c r="AX16" s="3">
        <v>112772</v>
      </c>
      <c r="AY16" s="3">
        <v>5140</v>
      </c>
      <c r="AZ16" s="3">
        <v>164939</v>
      </c>
      <c r="BA16" s="3">
        <v>140</v>
      </c>
      <c r="BB16" s="3">
        <v>40</v>
      </c>
      <c r="BC16" s="3">
        <v>1330</v>
      </c>
      <c r="BD16" s="3">
        <v>67303</v>
      </c>
      <c r="BE16" s="3">
        <v>2090</v>
      </c>
      <c r="BF16" s="3">
        <v>35042</v>
      </c>
      <c r="BG16" s="3">
        <v>210</v>
      </c>
      <c r="BH16" s="3">
        <v>2273</v>
      </c>
      <c r="BI16" s="3">
        <v>0</v>
      </c>
      <c r="BJ16" s="3">
        <v>0</v>
      </c>
      <c r="BK16" s="3">
        <v>6240</v>
      </c>
      <c r="BL16" s="3">
        <v>157135</v>
      </c>
      <c r="BM16" s="3">
        <v>6240</v>
      </c>
      <c r="BN16" s="3">
        <v>153193</v>
      </c>
      <c r="BO16" s="3">
        <v>1730</v>
      </c>
      <c r="BP16" s="3">
        <v>3942</v>
      </c>
      <c r="BQ16" s="3">
        <v>5190</v>
      </c>
      <c r="BR16" s="3">
        <v>663156</v>
      </c>
      <c r="BS16" s="3">
        <v>10806435</v>
      </c>
      <c r="BT16" s="3">
        <v>110</v>
      </c>
      <c r="BU16" s="3">
        <v>6256</v>
      </c>
      <c r="BV16" s="3">
        <v>3840</v>
      </c>
      <c r="BW16" s="3">
        <v>181220</v>
      </c>
      <c r="BX16" s="3">
        <v>30</v>
      </c>
      <c r="BY16" s="3">
        <v>115</v>
      </c>
      <c r="BZ16" s="3">
        <v>4820</v>
      </c>
      <c r="CA16" s="3">
        <v>102102</v>
      </c>
      <c r="CB16" s="3">
        <v>2020</v>
      </c>
      <c r="CC16" s="3">
        <v>2545</v>
      </c>
      <c r="CD16" s="3">
        <v>5170</v>
      </c>
      <c r="CE16" s="3">
        <v>50506</v>
      </c>
      <c r="CF16" s="3">
        <v>5170</v>
      </c>
      <c r="CG16" s="3">
        <v>50634</v>
      </c>
      <c r="CH16" s="3">
        <v>3770</v>
      </c>
      <c r="CI16" s="3">
        <v>64604</v>
      </c>
      <c r="CJ16" s="3">
        <v>110</v>
      </c>
      <c r="CK16" s="3">
        <v>1516</v>
      </c>
      <c r="CL16" s="3">
        <v>250</v>
      </c>
      <c r="CM16" s="3">
        <v>149</v>
      </c>
      <c r="CN16" s="3">
        <v>1220</v>
      </c>
      <c r="CO16" s="3">
        <v>43299</v>
      </c>
      <c r="CP16" s="3">
        <v>4700</v>
      </c>
      <c r="CQ16" s="3">
        <v>405011</v>
      </c>
      <c r="CR16" s="3">
        <v>460</v>
      </c>
      <c r="CS16" s="3">
        <v>49629</v>
      </c>
      <c r="CT16" s="3">
        <v>7430</v>
      </c>
      <c r="CU16" s="3">
        <v>415100</v>
      </c>
      <c r="CV16" s="3">
        <v>11430</v>
      </c>
      <c r="CW16" s="3">
        <v>16369868</v>
      </c>
      <c r="CX16" s="3">
        <v>11430</v>
      </c>
      <c r="CY16" s="3">
        <v>4367232</v>
      </c>
      <c r="CZ16" s="3">
        <v>700</v>
      </c>
      <c r="DA16" s="3">
        <v>10162</v>
      </c>
      <c r="DB16" s="3">
        <v>30</v>
      </c>
      <c r="DC16" s="3">
        <v>122</v>
      </c>
      <c r="DD16" s="3">
        <v>6860</v>
      </c>
      <c r="DE16" s="3">
        <v>79396</v>
      </c>
      <c r="DF16" s="3">
        <v>5900</v>
      </c>
      <c r="DG16" s="3">
        <v>44592</v>
      </c>
      <c r="DH16" s="3">
        <v>590</v>
      </c>
      <c r="DI16" s="3">
        <v>373</v>
      </c>
      <c r="DJ16" s="3">
        <v>0</v>
      </c>
      <c r="DK16" s="3">
        <v>0</v>
      </c>
      <c r="DL16" s="3">
        <v>0</v>
      </c>
      <c r="DM16" s="3">
        <v>0</v>
      </c>
      <c r="DN16" s="3">
        <v>50</v>
      </c>
      <c r="DO16" s="3">
        <v>46</v>
      </c>
      <c r="DP16" s="3">
        <v>570</v>
      </c>
      <c r="DQ16" s="3">
        <v>2865</v>
      </c>
      <c r="DR16" s="3">
        <v>3860</v>
      </c>
      <c r="DS16" s="3">
        <v>78931</v>
      </c>
      <c r="DT16" s="3">
        <v>0</v>
      </c>
      <c r="DU16" s="3">
        <v>0</v>
      </c>
      <c r="DV16" s="3">
        <v>30</v>
      </c>
      <c r="DW16" s="3">
        <v>125</v>
      </c>
      <c r="DX16" s="3">
        <v>11340</v>
      </c>
      <c r="DY16" s="3">
        <v>4564225</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11420</v>
      </c>
      <c r="ES16" s="3">
        <v>4287633</v>
      </c>
      <c r="ET16" s="3">
        <v>11430</v>
      </c>
      <c r="EU16" s="3">
        <v>4566418</v>
      </c>
      <c r="EV16" s="3">
        <v>8290</v>
      </c>
      <c r="EW16" s="3">
        <v>49239</v>
      </c>
      <c r="EX16" s="3">
        <v>10010</v>
      </c>
      <c r="EY16" s="3">
        <v>139431</v>
      </c>
      <c r="EZ16" s="3">
        <v>5820</v>
      </c>
      <c r="FA16" s="3">
        <v>543057</v>
      </c>
      <c r="FB16" s="3">
        <v>5550</v>
      </c>
      <c r="FC16" s="3">
        <v>533452</v>
      </c>
      <c r="FD16" s="3">
        <v>2720</v>
      </c>
      <c r="FE16" s="3">
        <v>157625</v>
      </c>
      <c r="FF16" s="3">
        <v>3430</v>
      </c>
      <c r="FG16" s="17">
        <v>375337</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369650</v>
      </c>
      <c r="D18" s="4">
        <v>191630</v>
      </c>
      <c r="E18" s="4">
        <v>138910</v>
      </c>
      <c r="F18" s="4">
        <v>29790</v>
      </c>
      <c r="G18" s="4">
        <v>343060</v>
      </c>
      <c r="H18" s="4">
        <v>13040</v>
      </c>
      <c r="I18" s="4">
        <v>159070</v>
      </c>
      <c r="J18" s="4">
        <v>221130</v>
      </c>
      <c r="K18" s="4">
        <v>6400</v>
      </c>
      <c r="L18" s="4">
        <v>635350</v>
      </c>
      <c r="M18" s="4">
        <v>6450</v>
      </c>
      <c r="N18" s="4">
        <v>1210</v>
      </c>
      <c r="O18" s="4">
        <v>5240</v>
      </c>
      <c r="P18" s="3">
        <v>210</v>
      </c>
      <c r="Q18" s="4">
        <v>41290</v>
      </c>
      <c r="R18" s="4">
        <v>115040</v>
      </c>
      <c r="S18" s="4">
        <v>39313390</v>
      </c>
      <c r="T18" s="4">
        <v>368080</v>
      </c>
      <c r="U18" s="4">
        <v>39760044</v>
      </c>
      <c r="V18" s="4">
        <v>300930</v>
      </c>
      <c r="W18" s="4">
        <v>25682847</v>
      </c>
      <c r="X18" s="4">
        <v>139170</v>
      </c>
      <c r="Y18" s="4">
        <v>280655</v>
      </c>
      <c r="Z18" s="4">
        <v>19890</v>
      </c>
      <c r="AA18" s="4">
        <v>132599</v>
      </c>
      <c r="AB18" s="4">
        <v>94840</v>
      </c>
      <c r="AC18" s="4">
        <v>921242</v>
      </c>
      <c r="AD18" s="4">
        <v>88450</v>
      </c>
      <c r="AE18" s="4">
        <v>673643</v>
      </c>
      <c r="AF18" s="4">
        <v>2970</v>
      </c>
      <c r="AG18" s="4">
        <v>2632</v>
      </c>
      <c r="AH18" s="4">
        <v>58110</v>
      </c>
      <c r="AI18" s="4">
        <v>1707388</v>
      </c>
      <c r="AJ18" s="4">
        <v>83500</v>
      </c>
      <c r="AK18" s="4">
        <v>4221200</v>
      </c>
      <c r="AL18" s="4">
        <v>49660</v>
      </c>
      <c r="AM18" s="4">
        <v>1376585</v>
      </c>
      <c r="AN18" s="4">
        <v>75170</v>
      </c>
      <c r="AO18" s="4">
        <v>2229413</v>
      </c>
      <c r="AP18" s="3">
        <v>669</v>
      </c>
      <c r="AQ18" s="4">
        <v>8310</v>
      </c>
      <c r="AR18" s="4">
        <v>54810</v>
      </c>
      <c r="AS18" s="4">
        <v>69670</v>
      </c>
      <c r="AT18" s="4">
        <v>1377421</v>
      </c>
      <c r="AU18" s="4">
        <v>17440</v>
      </c>
      <c r="AV18" s="4">
        <v>1427191</v>
      </c>
      <c r="AW18" s="4">
        <v>20150</v>
      </c>
      <c r="AX18" s="4">
        <v>155635</v>
      </c>
      <c r="AY18" s="4">
        <v>80370</v>
      </c>
      <c r="AZ18" s="4">
        <v>446654</v>
      </c>
      <c r="BA18" s="4">
        <v>9280</v>
      </c>
      <c r="BB18" s="4">
        <v>2728</v>
      </c>
      <c r="BC18" s="4">
        <v>4190</v>
      </c>
      <c r="BD18" s="4">
        <v>112930</v>
      </c>
      <c r="BE18" s="4">
        <v>12090</v>
      </c>
      <c r="BF18" s="4">
        <v>96230</v>
      </c>
      <c r="BG18" s="4">
        <v>7060</v>
      </c>
      <c r="BH18" s="4">
        <v>37741</v>
      </c>
      <c r="BI18" s="4">
        <v>15910</v>
      </c>
      <c r="BJ18" s="4">
        <v>16814</v>
      </c>
      <c r="BK18" s="4">
        <v>335960</v>
      </c>
      <c r="BL18" s="4">
        <v>6229002</v>
      </c>
      <c r="BM18" s="4">
        <v>335960</v>
      </c>
      <c r="BN18" s="4">
        <v>6069536</v>
      </c>
      <c r="BO18" s="4">
        <v>74940</v>
      </c>
      <c r="BP18" s="4">
        <v>159468</v>
      </c>
      <c r="BQ18" s="4">
        <v>29530</v>
      </c>
      <c r="BR18" s="4">
        <v>1100507</v>
      </c>
      <c r="BS18" s="4">
        <v>9555688</v>
      </c>
      <c r="BT18" s="4">
        <v>7970</v>
      </c>
      <c r="BU18" s="4">
        <v>208318</v>
      </c>
      <c r="BV18" s="4">
        <v>14090</v>
      </c>
      <c r="BW18" s="4">
        <v>151271</v>
      </c>
      <c r="BX18" s="3">
        <v>540</v>
      </c>
      <c r="BY18" s="3">
        <v>886</v>
      </c>
      <c r="BZ18" s="4">
        <v>26720</v>
      </c>
      <c r="CA18" s="4">
        <v>268141</v>
      </c>
      <c r="CB18" s="4">
        <v>16940</v>
      </c>
      <c r="CC18" s="4">
        <v>11141</v>
      </c>
      <c r="CD18" s="4">
        <v>28490</v>
      </c>
      <c r="CE18" s="4">
        <v>236642</v>
      </c>
      <c r="CF18" s="4">
        <v>28600</v>
      </c>
      <c r="CG18" s="4">
        <v>236641</v>
      </c>
      <c r="CH18" s="4">
        <v>23000</v>
      </c>
      <c r="CI18" s="4">
        <v>268161</v>
      </c>
      <c r="CJ18" s="3">
        <v>510</v>
      </c>
      <c r="CK18" s="4">
        <v>4574</v>
      </c>
      <c r="CL18" s="4">
        <v>1200</v>
      </c>
      <c r="CM18" s="4">
        <v>1242</v>
      </c>
      <c r="CN18" s="4">
        <v>1460</v>
      </c>
      <c r="CO18" s="4">
        <v>26602</v>
      </c>
      <c r="CP18" s="4">
        <v>21060</v>
      </c>
      <c r="CQ18" s="4">
        <v>287077</v>
      </c>
      <c r="CR18" s="4">
        <v>1140</v>
      </c>
      <c r="CS18" s="4">
        <v>55525</v>
      </c>
      <c r="CT18" s="4">
        <v>65780</v>
      </c>
      <c r="CU18" s="4">
        <v>479376</v>
      </c>
      <c r="CV18" s="4">
        <v>314410</v>
      </c>
      <c r="CW18" s="4">
        <v>31927391</v>
      </c>
      <c r="CX18" s="4">
        <v>313300</v>
      </c>
      <c r="CY18" s="4">
        <v>5947802</v>
      </c>
      <c r="CZ18" s="3">
        <v>460</v>
      </c>
      <c r="DA18" s="4">
        <v>6633</v>
      </c>
      <c r="DB18" s="4">
        <v>8930</v>
      </c>
      <c r="DC18" s="4">
        <v>12493</v>
      </c>
      <c r="DD18" s="4">
        <v>127820</v>
      </c>
      <c r="DE18" s="4">
        <v>289494</v>
      </c>
      <c r="DF18" s="4">
        <v>34140</v>
      </c>
      <c r="DG18" s="4">
        <v>30036</v>
      </c>
      <c r="DH18" s="4">
        <v>14400</v>
      </c>
      <c r="DI18" s="4">
        <v>8881</v>
      </c>
      <c r="DJ18" s="4">
        <v>15060</v>
      </c>
      <c r="DK18" s="4">
        <v>16955</v>
      </c>
      <c r="DL18" s="4">
        <v>14640</v>
      </c>
      <c r="DM18" s="4">
        <v>2758</v>
      </c>
      <c r="DN18" s="4">
        <v>75830</v>
      </c>
      <c r="DO18" s="4">
        <v>180111</v>
      </c>
      <c r="DP18" s="4">
        <v>9650</v>
      </c>
      <c r="DQ18" s="4">
        <v>17699</v>
      </c>
      <c r="DR18" s="4">
        <v>47850</v>
      </c>
      <c r="DS18" s="4">
        <v>253665</v>
      </c>
      <c r="DT18" s="4">
        <v>12540</v>
      </c>
      <c r="DU18" s="4">
        <v>56870</v>
      </c>
      <c r="DV18" s="4">
        <v>14280</v>
      </c>
      <c r="DW18" s="4">
        <v>65027</v>
      </c>
      <c r="DX18" s="4">
        <v>351690</v>
      </c>
      <c r="DY18" s="4">
        <v>6375655</v>
      </c>
      <c r="DZ18" s="4">
        <v>29300</v>
      </c>
      <c r="EA18" s="4">
        <v>57422</v>
      </c>
      <c r="EB18" s="4">
        <v>10680</v>
      </c>
      <c r="EC18" s="4">
        <v>3783</v>
      </c>
      <c r="ED18" s="4">
        <v>10080</v>
      </c>
      <c r="EE18" s="4">
        <v>22756</v>
      </c>
      <c r="EF18" s="4">
        <v>5900</v>
      </c>
      <c r="EG18" s="4">
        <v>20544</v>
      </c>
      <c r="EH18" s="4">
        <v>2620</v>
      </c>
      <c r="EI18" s="4">
        <v>10279534</v>
      </c>
      <c r="EJ18" s="4">
        <v>24040</v>
      </c>
      <c r="EK18" s="4">
        <v>48501</v>
      </c>
      <c r="EL18" s="4">
        <v>18980</v>
      </c>
      <c r="EM18" s="4">
        <v>33787</v>
      </c>
      <c r="EN18" s="4">
        <v>10420</v>
      </c>
      <c r="EO18" s="4">
        <v>9413</v>
      </c>
      <c r="EP18" s="4">
        <v>5150</v>
      </c>
      <c r="EQ18" s="4">
        <v>6676</v>
      </c>
      <c r="ER18" s="4">
        <v>295400</v>
      </c>
      <c r="ES18" s="4">
        <v>5658305</v>
      </c>
      <c r="ET18" s="4">
        <v>307180</v>
      </c>
      <c r="EU18" s="4">
        <v>6059431</v>
      </c>
      <c r="EV18" s="4">
        <v>20320</v>
      </c>
      <c r="EW18" s="4">
        <v>38442</v>
      </c>
      <c r="EX18" s="4">
        <v>19500</v>
      </c>
      <c r="EY18" s="4">
        <v>88166</v>
      </c>
      <c r="EZ18" s="4">
        <v>96550</v>
      </c>
      <c r="FA18" s="4">
        <v>702788</v>
      </c>
      <c r="FB18" s="4">
        <v>261960</v>
      </c>
      <c r="FC18" s="4">
        <v>1026589</v>
      </c>
      <c r="FD18" s="4">
        <v>251780</v>
      </c>
      <c r="FE18" s="4">
        <v>766043</v>
      </c>
      <c r="FF18" s="4">
        <v>13690</v>
      </c>
      <c r="FG18" s="5">
        <v>260440</v>
      </c>
    </row>
    <row r="19" spans="1:163" x14ac:dyDescent="0.2">
      <c r="A19" s="2">
        <v>1</v>
      </c>
      <c r="B19" s="3" t="s">
        <v>7</v>
      </c>
      <c r="C19" s="3">
        <v>4140</v>
      </c>
      <c r="D19" s="3">
        <v>2700</v>
      </c>
      <c r="E19" s="3">
        <v>1080</v>
      </c>
      <c r="F19" s="3">
        <v>190</v>
      </c>
      <c r="G19" s="3">
        <v>2740</v>
      </c>
      <c r="H19" s="3">
        <v>730</v>
      </c>
      <c r="I19" s="3">
        <v>2060</v>
      </c>
      <c r="J19" s="3">
        <v>1180</v>
      </c>
      <c r="K19" s="3">
        <v>90</v>
      </c>
      <c r="L19" s="3">
        <v>5820</v>
      </c>
      <c r="M19" s="18">
        <v>0</v>
      </c>
      <c r="N19" s="18">
        <v>0</v>
      </c>
      <c r="O19" s="18">
        <v>0</v>
      </c>
      <c r="P19" s="3">
        <v>0</v>
      </c>
      <c r="Q19" s="3">
        <v>130</v>
      </c>
      <c r="R19" s="3">
        <v>2100</v>
      </c>
      <c r="S19" s="3">
        <v>-182480</v>
      </c>
      <c r="T19" s="3">
        <v>2570</v>
      </c>
      <c r="U19" s="3">
        <v>-179278</v>
      </c>
      <c r="V19" s="3">
        <v>730</v>
      </c>
      <c r="W19" s="3">
        <v>36815</v>
      </c>
      <c r="X19" s="3">
        <v>1160</v>
      </c>
      <c r="Y19" s="3">
        <v>2330</v>
      </c>
      <c r="Z19" s="3">
        <v>170</v>
      </c>
      <c r="AA19" s="3">
        <v>712</v>
      </c>
      <c r="AB19" s="3">
        <v>800</v>
      </c>
      <c r="AC19" s="3">
        <v>4354</v>
      </c>
      <c r="AD19" s="3">
        <v>710</v>
      </c>
      <c r="AE19" s="3">
        <v>3468</v>
      </c>
      <c r="AF19" s="18">
        <v>0</v>
      </c>
      <c r="AG19" s="18">
        <v>0</v>
      </c>
      <c r="AH19" s="3">
        <v>1430</v>
      </c>
      <c r="AI19" s="3">
        <v>-33022</v>
      </c>
      <c r="AJ19" s="3">
        <v>1120</v>
      </c>
      <c r="AK19" s="3">
        <v>5703</v>
      </c>
      <c r="AL19" s="3">
        <v>220</v>
      </c>
      <c r="AM19" s="3">
        <v>3157</v>
      </c>
      <c r="AN19" s="3">
        <v>300</v>
      </c>
      <c r="AO19" s="3">
        <v>3963</v>
      </c>
      <c r="AP19" s="3">
        <v>44</v>
      </c>
      <c r="AQ19" s="3">
        <v>40</v>
      </c>
      <c r="AR19" s="3">
        <v>241</v>
      </c>
      <c r="AS19" s="3">
        <v>0</v>
      </c>
      <c r="AT19" s="3">
        <v>0</v>
      </c>
      <c r="AU19" s="3">
        <v>550</v>
      </c>
      <c r="AV19" s="3">
        <v>-90725</v>
      </c>
      <c r="AW19" s="3">
        <v>540</v>
      </c>
      <c r="AX19" s="3">
        <v>-5352</v>
      </c>
      <c r="AY19" s="3">
        <v>610</v>
      </c>
      <c r="AZ19" s="3">
        <v>3202</v>
      </c>
      <c r="BA19" s="18">
        <v>0</v>
      </c>
      <c r="BB19" s="18">
        <v>0</v>
      </c>
      <c r="BC19" s="3">
        <v>0</v>
      </c>
      <c r="BD19" s="3">
        <v>0</v>
      </c>
      <c r="BE19" s="3">
        <v>190</v>
      </c>
      <c r="BF19" s="3">
        <v>1115</v>
      </c>
      <c r="BG19" s="3">
        <v>30</v>
      </c>
      <c r="BH19" s="3">
        <v>155</v>
      </c>
      <c r="BI19" s="3">
        <v>90</v>
      </c>
      <c r="BJ19" s="3">
        <v>125</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110</v>
      </c>
      <c r="CY19" s="3">
        <v>43</v>
      </c>
      <c r="CZ19" s="3">
        <v>0</v>
      </c>
      <c r="DA19" s="3">
        <v>0</v>
      </c>
      <c r="DB19" s="3">
        <v>100</v>
      </c>
      <c r="DC19" s="3">
        <v>18</v>
      </c>
      <c r="DD19" s="3">
        <v>20</v>
      </c>
      <c r="DE19" s="3">
        <v>5</v>
      </c>
      <c r="DF19" s="3">
        <v>0</v>
      </c>
      <c r="DG19" s="3">
        <v>0</v>
      </c>
      <c r="DH19" s="3">
        <v>0</v>
      </c>
      <c r="DI19" s="3">
        <v>0</v>
      </c>
      <c r="DJ19" s="3">
        <v>0</v>
      </c>
      <c r="DK19" s="3">
        <v>0</v>
      </c>
      <c r="DL19" s="3">
        <v>0</v>
      </c>
      <c r="DM19" s="3">
        <v>0</v>
      </c>
      <c r="DN19" s="3">
        <v>0</v>
      </c>
      <c r="DO19" s="3">
        <v>0</v>
      </c>
      <c r="DP19" s="3">
        <v>0</v>
      </c>
      <c r="DQ19" s="3">
        <v>0</v>
      </c>
      <c r="DR19" s="3">
        <v>350</v>
      </c>
      <c r="DS19" s="3">
        <v>833</v>
      </c>
      <c r="DT19" s="3">
        <v>360</v>
      </c>
      <c r="DU19" s="3">
        <v>2437</v>
      </c>
      <c r="DV19" s="3">
        <v>380</v>
      </c>
      <c r="DW19" s="3">
        <v>2194</v>
      </c>
      <c r="DX19" s="3">
        <v>1830</v>
      </c>
      <c r="DY19" s="3">
        <v>12255</v>
      </c>
      <c r="DZ19" s="3">
        <v>230</v>
      </c>
      <c r="EA19" s="3">
        <v>189</v>
      </c>
      <c r="EB19" s="3">
        <v>170</v>
      </c>
      <c r="EC19" s="3">
        <v>53</v>
      </c>
      <c r="ED19" s="3">
        <v>20</v>
      </c>
      <c r="EE19" s="3">
        <v>47</v>
      </c>
      <c r="EF19" s="18">
        <v>0</v>
      </c>
      <c r="EG19" s="18">
        <v>0</v>
      </c>
      <c r="EH19" s="3">
        <v>0</v>
      </c>
      <c r="EI19" s="3">
        <v>0</v>
      </c>
      <c r="EJ19" s="3">
        <v>150</v>
      </c>
      <c r="EK19" s="3">
        <v>119</v>
      </c>
      <c r="EL19" s="3">
        <v>120</v>
      </c>
      <c r="EM19" s="3">
        <v>327</v>
      </c>
      <c r="EN19" s="3">
        <v>120</v>
      </c>
      <c r="EO19" s="3">
        <v>117</v>
      </c>
      <c r="EP19" s="3">
        <v>240</v>
      </c>
      <c r="EQ19" s="3">
        <v>372</v>
      </c>
      <c r="ER19" s="3">
        <v>90</v>
      </c>
      <c r="ES19" s="3">
        <v>34</v>
      </c>
      <c r="ET19" s="3">
        <v>510</v>
      </c>
      <c r="EU19" s="3">
        <v>1070</v>
      </c>
      <c r="EV19" s="3">
        <v>40</v>
      </c>
      <c r="EW19" s="3">
        <v>29</v>
      </c>
      <c r="EX19" s="3">
        <v>0</v>
      </c>
      <c r="EY19" s="3">
        <v>0</v>
      </c>
      <c r="EZ19" s="3">
        <v>290</v>
      </c>
      <c r="FA19" s="3">
        <v>397</v>
      </c>
      <c r="FB19" s="3">
        <v>1710</v>
      </c>
      <c r="FC19" s="3">
        <v>11596</v>
      </c>
      <c r="FD19" s="3">
        <v>1580</v>
      </c>
      <c r="FE19" s="3">
        <v>9199</v>
      </c>
      <c r="FF19" s="3">
        <v>170</v>
      </c>
      <c r="FG19" s="17">
        <v>2290</v>
      </c>
    </row>
    <row r="20" spans="1:163" x14ac:dyDescent="0.2">
      <c r="A20" s="2">
        <v>1</v>
      </c>
      <c r="B20" s="3" t="s">
        <v>8</v>
      </c>
      <c r="C20" s="3">
        <v>32910</v>
      </c>
      <c r="D20" s="3">
        <v>28100</v>
      </c>
      <c r="E20" s="3">
        <v>2740</v>
      </c>
      <c r="F20" s="3">
        <v>1550</v>
      </c>
      <c r="G20" s="3">
        <v>29060</v>
      </c>
      <c r="H20" s="3">
        <v>1990</v>
      </c>
      <c r="I20" s="3">
        <v>10680</v>
      </c>
      <c r="J20" s="3">
        <v>17820</v>
      </c>
      <c r="K20" s="3">
        <v>250</v>
      </c>
      <c r="L20" s="3">
        <v>26510</v>
      </c>
      <c r="M20" s="3">
        <v>1460</v>
      </c>
      <c r="N20" s="3">
        <v>240</v>
      </c>
      <c r="O20" s="3">
        <v>1220</v>
      </c>
      <c r="P20" s="3">
        <v>80</v>
      </c>
      <c r="Q20" s="3">
        <v>2240</v>
      </c>
      <c r="R20" s="3">
        <v>8860</v>
      </c>
      <c r="S20" s="3">
        <v>171181</v>
      </c>
      <c r="T20" s="3">
        <v>32910</v>
      </c>
      <c r="U20" s="3">
        <v>175371</v>
      </c>
      <c r="V20" s="3">
        <v>22790</v>
      </c>
      <c r="W20" s="3">
        <v>133287</v>
      </c>
      <c r="X20" s="3">
        <v>7230</v>
      </c>
      <c r="Y20" s="3">
        <v>2552</v>
      </c>
      <c r="Z20" s="3">
        <v>530</v>
      </c>
      <c r="AA20" s="3">
        <v>686</v>
      </c>
      <c r="AB20" s="3">
        <v>4190</v>
      </c>
      <c r="AC20" s="3">
        <v>6576</v>
      </c>
      <c r="AD20" s="3">
        <v>3790</v>
      </c>
      <c r="AE20" s="3">
        <v>3886</v>
      </c>
      <c r="AF20" s="3">
        <v>50</v>
      </c>
      <c r="AG20" s="3">
        <v>40</v>
      </c>
      <c r="AH20" s="3">
        <v>4550</v>
      </c>
      <c r="AI20" s="3">
        <v>12864</v>
      </c>
      <c r="AJ20" s="3">
        <v>3270</v>
      </c>
      <c r="AK20" s="3">
        <v>-5</v>
      </c>
      <c r="AL20" s="3">
        <v>2400</v>
      </c>
      <c r="AM20" s="3">
        <v>10027</v>
      </c>
      <c r="AN20" s="3">
        <v>3630</v>
      </c>
      <c r="AO20" s="3">
        <v>16173</v>
      </c>
      <c r="AP20" s="3">
        <v>31</v>
      </c>
      <c r="AQ20" s="3">
        <v>280</v>
      </c>
      <c r="AR20" s="3">
        <v>1003</v>
      </c>
      <c r="AS20" s="3">
        <v>280</v>
      </c>
      <c r="AT20" s="3">
        <v>778</v>
      </c>
      <c r="AU20" s="3">
        <v>330</v>
      </c>
      <c r="AV20" s="3">
        <v>-1710</v>
      </c>
      <c r="AW20" s="3">
        <v>650</v>
      </c>
      <c r="AX20" s="3">
        <v>233</v>
      </c>
      <c r="AY20" s="3">
        <v>4260</v>
      </c>
      <c r="AZ20" s="3">
        <v>4190</v>
      </c>
      <c r="BA20" s="3">
        <v>60</v>
      </c>
      <c r="BB20" s="3">
        <v>13</v>
      </c>
      <c r="BC20" s="18">
        <v>0</v>
      </c>
      <c r="BD20" s="18">
        <v>0</v>
      </c>
      <c r="BE20" s="3">
        <v>460</v>
      </c>
      <c r="BF20" s="3">
        <v>1445</v>
      </c>
      <c r="BG20" s="3">
        <v>90</v>
      </c>
      <c r="BH20" s="3">
        <v>344</v>
      </c>
      <c r="BI20" s="3">
        <v>340</v>
      </c>
      <c r="BJ20" s="3">
        <v>337</v>
      </c>
      <c r="BK20" s="3">
        <v>32460</v>
      </c>
      <c r="BL20" s="3">
        <v>384632</v>
      </c>
      <c r="BM20" s="3">
        <v>32460</v>
      </c>
      <c r="BN20" s="3">
        <v>370301</v>
      </c>
      <c r="BO20" s="3">
        <v>7230</v>
      </c>
      <c r="BP20" s="3">
        <v>14331</v>
      </c>
      <c r="BQ20" s="3">
        <v>450</v>
      </c>
      <c r="BR20" s="3">
        <v>12188</v>
      </c>
      <c r="BS20" s="3">
        <v>2104</v>
      </c>
      <c r="BT20" s="3">
        <v>360</v>
      </c>
      <c r="BU20" s="3">
        <v>6903</v>
      </c>
      <c r="BV20" s="3">
        <v>100</v>
      </c>
      <c r="BW20" s="3">
        <v>179</v>
      </c>
      <c r="BX20" s="18">
        <v>0</v>
      </c>
      <c r="BY20" s="18">
        <v>0</v>
      </c>
      <c r="BZ20" s="3">
        <v>310</v>
      </c>
      <c r="CA20" s="3">
        <v>2518</v>
      </c>
      <c r="CB20" s="3">
        <v>180</v>
      </c>
      <c r="CC20" s="3">
        <v>85</v>
      </c>
      <c r="CD20" s="3">
        <v>370</v>
      </c>
      <c r="CE20" s="3">
        <v>2331</v>
      </c>
      <c r="CF20" s="3">
        <v>380</v>
      </c>
      <c r="CG20" s="3">
        <v>2394</v>
      </c>
      <c r="CH20" s="3">
        <v>230</v>
      </c>
      <c r="CI20" s="3">
        <v>2202</v>
      </c>
      <c r="CJ20" s="3">
        <v>0</v>
      </c>
      <c r="CK20" s="3">
        <v>0</v>
      </c>
      <c r="CL20" s="3">
        <v>0</v>
      </c>
      <c r="CM20" s="3">
        <v>0</v>
      </c>
      <c r="CN20" s="3">
        <v>0</v>
      </c>
      <c r="CO20" s="3">
        <v>0</v>
      </c>
      <c r="CP20" s="3">
        <v>230</v>
      </c>
      <c r="CQ20" s="3">
        <v>247</v>
      </c>
      <c r="CR20" s="3">
        <v>0</v>
      </c>
      <c r="CS20" s="3">
        <v>0</v>
      </c>
      <c r="CT20" s="3">
        <v>80</v>
      </c>
      <c r="CU20" s="3">
        <v>10</v>
      </c>
      <c r="CV20" s="3">
        <v>760</v>
      </c>
      <c r="CW20" s="3">
        <v>1519</v>
      </c>
      <c r="CX20" s="3">
        <v>870</v>
      </c>
      <c r="CY20" s="3">
        <v>253</v>
      </c>
      <c r="CZ20" s="3">
        <v>0</v>
      </c>
      <c r="DA20" s="3">
        <v>0</v>
      </c>
      <c r="DB20" s="3">
        <v>360</v>
      </c>
      <c r="DC20" s="3">
        <v>90</v>
      </c>
      <c r="DD20" s="3">
        <v>220</v>
      </c>
      <c r="DE20" s="3">
        <v>25</v>
      </c>
      <c r="DF20" s="3">
        <v>110</v>
      </c>
      <c r="DG20" s="3">
        <v>4</v>
      </c>
      <c r="DH20" s="3">
        <v>0</v>
      </c>
      <c r="DI20" s="3">
        <v>0</v>
      </c>
      <c r="DJ20" s="18">
        <v>0</v>
      </c>
      <c r="DK20" s="18">
        <v>0</v>
      </c>
      <c r="DL20" s="18">
        <v>0</v>
      </c>
      <c r="DM20" s="18">
        <v>0</v>
      </c>
      <c r="DN20" s="3">
        <v>30</v>
      </c>
      <c r="DO20" s="3">
        <v>6</v>
      </c>
      <c r="DP20" s="3">
        <v>0</v>
      </c>
      <c r="DQ20" s="3">
        <v>0</v>
      </c>
      <c r="DR20" s="3">
        <v>3750</v>
      </c>
      <c r="DS20" s="3">
        <v>2734</v>
      </c>
      <c r="DT20" s="3">
        <v>940</v>
      </c>
      <c r="DU20" s="3">
        <v>5308</v>
      </c>
      <c r="DV20" s="3">
        <v>990</v>
      </c>
      <c r="DW20" s="3">
        <v>5253</v>
      </c>
      <c r="DX20" s="3">
        <v>25890</v>
      </c>
      <c r="DY20" s="3">
        <v>21102</v>
      </c>
      <c r="DZ20" s="3">
        <v>7650</v>
      </c>
      <c r="EA20" s="3">
        <v>6622</v>
      </c>
      <c r="EB20" s="3">
        <v>5600</v>
      </c>
      <c r="EC20" s="3">
        <v>2199</v>
      </c>
      <c r="ED20" s="3">
        <v>1250</v>
      </c>
      <c r="EE20" s="3">
        <v>2475</v>
      </c>
      <c r="EF20" s="3">
        <v>580</v>
      </c>
      <c r="EG20" s="3">
        <v>1369</v>
      </c>
      <c r="EH20" s="3">
        <v>230</v>
      </c>
      <c r="EI20" s="3">
        <v>607782</v>
      </c>
      <c r="EJ20" s="3">
        <v>6340</v>
      </c>
      <c r="EK20" s="3">
        <v>5595</v>
      </c>
      <c r="EL20" s="3">
        <v>1510</v>
      </c>
      <c r="EM20" s="3">
        <v>1117</v>
      </c>
      <c r="EN20" s="3">
        <v>700</v>
      </c>
      <c r="EO20" s="3">
        <v>627</v>
      </c>
      <c r="EP20" s="3">
        <v>500</v>
      </c>
      <c r="EQ20" s="3">
        <v>401</v>
      </c>
      <c r="ER20" s="3">
        <v>770</v>
      </c>
      <c r="ES20" s="3">
        <v>226</v>
      </c>
      <c r="ET20" s="3">
        <v>4670</v>
      </c>
      <c r="EU20" s="3">
        <v>3055</v>
      </c>
      <c r="EV20" s="3">
        <v>0</v>
      </c>
      <c r="EW20" s="3">
        <v>0</v>
      </c>
      <c r="EX20" s="3">
        <v>0</v>
      </c>
      <c r="EY20" s="3">
        <v>0</v>
      </c>
      <c r="EZ20" s="3">
        <v>2840</v>
      </c>
      <c r="FA20" s="3">
        <v>1378</v>
      </c>
      <c r="FB20" s="3">
        <v>24300</v>
      </c>
      <c r="FC20" s="3">
        <v>19415</v>
      </c>
      <c r="FD20" s="3">
        <v>24100</v>
      </c>
      <c r="FE20" s="3">
        <v>18354</v>
      </c>
      <c r="FF20" s="3">
        <v>260</v>
      </c>
      <c r="FG20" s="17">
        <v>1062</v>
      </c>
    </row>
    <row r="21" spans="1:163" x14ac:dyDescent="0.2">
      <c r="A21" s="2">
        <v>1</v>
      </c>
      <c r="B21" s="3" t="s">
        <v>9</v>
      </c>
      <c r="C21" s="3">
        <v>44530</v>
      </c>
      <c r="D21" s="3">
        <v>34000</v>
      </c>
      <c r="E21" s="3">
        <v>4990</v>
      </c>
      <c r="F21" s="3">
        <v>4570</v>
      </c>
      <c r="G21" s="3">
        <v>40940</v>
      </c>
      <c r="H21" s="3">
        <v>1580</v>
      </c>
      <c r="I21" s="3">
        <v>16170</v>
      </c>
      <c r="J21" s="3">
        <v>31450</v>
      </c>
      <c r="K21" s="3">
        <v>450</v>
      </c>
      <c r="L21" s="3">
        <v>52100</v>
      </c>
      <c r="M21" s="3">
        <v>1570</v>
      </c>
      <c r="N21" s="3">
        <v>280</v>
      </c>
      <c r="O21" s="3">
        <v>1290</v>
      </c>
      <c r="P21" s="3">
        <v>70</v>
      </c>
      <c r="Q21" s="3">
        <v>6440</v>
      </c>
      <c r="R21" s="3">
        <v>13100</v>
      </c>
      <c r="S21" s="3">
        <v>761496</v>
      </c>
      <c r="T21" s="3">
        <v>44530</v>
      </c>
      <c r="U21" s="3">
        <v>774576</v>
      </c>
      <c r="V21" s="3">
        <v>32730</v>
      </c>
      <c r="W21" s="3">
        <v>537652</v>
      </c>
      <c r="X21" s="3">
        <v>10070</v>
      </c>
      <c r="Y21" s="3">
        <v>5454</v>
      </c>
      <c r="Z21" s="3">
        <v>790</v>
      </c>
      <c r="AA21" s="3">
        <v>1669</v>
      </c>
      <c r="AB21" s="3">
        <v>5940</v>
      </c>
      <c r="AC21" s="3">
        <v>15513</v>
      </c>
      <c r="AD21" s="3">
        <v>5460</v>
      </c>
      <c r="AE21" s="3">
        <v>9634</v>
      </c>
      <c r="AF21" s="3">
        <v>80</v>
      </c>
      <c r="AG21" s="3">
        <v>43</v>
      </c>
      <c r="AH21" s="3">
        <v>7300</v>
      </c>
      <c r="AI21" s="3">
        <v>63535</v>
      </c>
      <c r="AJ21" s="3">
        <v>4910</v>
      </c>
      <c r="AK21" s="3">
        <v>4769</v>
      </c>
      <c r="AL21" s="3">
        <v>4790</v>
      </c>
      <c r="AM21" s="3">
        <v>38385</v>
      </c>
      <c r="AN21" s="3">
        <v>7830</v>
      </c>
      <c r="AO21" s="3">
        <v>82801</v>
      </c>
      <c r="AP21" s="3">
        <v>53</v>
      </c>
      <c r="AQ21" s="3">
        <v>850</v>
      </c>
      <c r="AR21" s="3">
        <v>4880</v>
      </c>
      <c r="AS21" s="3">
        <v>7100</v>
      </c>
      <c r="AT21" s="3">
        <v>16647</v>
      </c>
      <c r="AU21" s="3">
        <v>580</v>
      </c>
      <c r="AV21" s="3">
        <v>-589</v>
      </c>
      <c r="AW21" s="3">
        <v>1270</v>
      </c>
      <c r="AX21" s="3">
        <v>3032</v>
      </c>
      <c r="AY21" s="3">
        <v>7640</v>
      </c>
      <c r="AZ21" s="3">
        <v>13080</v>
      </c>
      <c r="BA21" s="3">
        <v>230</v>
      </c>
      <c r="BB21" s="3">
        <v>58</v>
      </c>
      <c r="BC21" s="3">
        <v>80</v>
      </c>
      <c r="BD21" s="3">
        <v>458</v>
      </c>
      <c r="BE21" s="3">
        <v>980</v>
      </c>
      <c r="BF21" s="3">
        <v>3012</v>
      </c>
      <c r="BG21" s="3">
        <v>380</v>
      </c>
      <c r="BH21" s="3">
        <v>1525</v>
      </c>
      <c r="BI21" s="3">
        <v>980</v>
      </c>
      <c r="BJ21" s="3">
        <v>1165</v>
      </c>
      <c r="BK21" s="3">
        <v>43500</v>
      </c>
      <c r="BL21" s="3">
        <v>670582</v>
      </c>
      <c r="BM21" s="3">
        <v>43500</v>
      </c>
      <c r="BN21" s="3">
        <v>649931</v>
      </c>
      <c r="BO21" s="3">
        <v>10290</v>
      </c>
      <c r="BP21" s="3">
        <v>20652</v>
      </c>
      <c r="BQ21" s="3">
        <v>1030</v>
      </c>
      <c r="BR21" s="3">
        <v>28832</v>
      </c>
      <c r="BS21" s="3">
        <v>18272</v>
      </c>
      <c r="BT21" s="3">
        <v>790</v>
      </c>
      <c r="BU21" s="3">
        <v>17629</v>
      </c>
      <c r="BV21" s="3">
        <v>250</v>
      </c>
      <c r="BW21" s="3">
        <v>420</v>
      </c>
      <c r="BX21" s="3">
        <v>50</v>
      </c>
      <c r="BY21" s="3">
        <v>31</v>
      </c>
      <c r="BZ21" s="3">
        <v>750</v>
      </c>
      <c r="CA21" s="3">
        <v>5646</v>
      </c>
      <c r="CB21" s="3">
        <v>450</v>
      </c>
      <c r="CC21" s="3">
        <v>219</v>
      </c>
      <c r="CD21" s="3">
        <v>850</v>
      </c>
      <c r="CE21" s="3">
        <v>5415</v>
      </c>
      <c r="CF21" s="3">
        <v>870</v>
      </c>
      <c r="CG21" s="3">
        <v>5474</v>
      </c>
      <c r="CH21" s="3">
        <v>510</v>
      </c>
      <c r="CI21" s="3">
        <v>4245</v>
      </c>
      <c r="CJ21" s="3">
        <v>0</v>
      </c>
      <c r="CK21" s="3">
        <v>0</v>
      </c>
      <c r="CL21" s="18">
        <v>0</v>
      </c>
      <c r="CM21" s="18">
        <v>0</v>
      </c>
      <c r="CN21" s="18">
        <v>0</v>
      </c>
      <c r="CO21" s="18">
        <v>0</v>
      </c>
      <c r="CP21" s="3">
        <v>560</v>
      </c>
      <c r="CQ21" s="3">
        <v>1141</v>
      </c>
      <c r="CR21" s="18">
        <v>0</v>
      </c>
      <c r="CS21" s="18">
        <v>0</v>
      </c>
      <c r="CT21" s="3">
        <v>3260</v>
      </c>
      <c r="CU21" s="3">
        <v>2310</v>
      </c>
      <c r="CV21" s="3">
        <v>27160</v>
      </c>
      <c r="CW21" s="3">
        <v>145657</v>
      </c>
      <c r="CX21" s="3">
        <v>26800</v>
      </c>
      <c r="CY21" s="3">
        <v>14777</v>
      </c>
      <c r="CZ21" s="3">
        <v>0</v>
      </c>
      <c r="DA21" s="3">
        <v>0</v>
      </c>
      <c r="DB21" s="3">
        <v>860</v>
      </c>
      <c r="DC21" s="3">
        <v>312</v>
      </c>
      <c r="DD21" s="3">
        <v>7230</v>
      </c>
      <c r="DE21" s="3">
        <v>2342</v>
      </c>
      <c r="DF21" s="3">
        <v>710</v>
      </c>
      <c r="DG21" s="3">
        <v>30</v>
      </c>
      <c r="DH21" s="3">
        <v>250</v>
      </c>
      <c r="DI21" s="3">
        <v>81</v>
      </c>
      <c r="DJ21" s="3">
        <v>1820</v>
      </c>
      <c r="DK21" s="3">
        <v>963</v>
      </c>
      <c r="DL21" s="3">
        <v>2640</v>
      </c>
      <c r="DM21" s="3">
        <v>500</v>
      </c>
      <c r="DN21" s="3">
        <v>2040</v>
      </c>
      <c r="DO21" s="3">
        <v>712</v>
      </c>
      <c r="DP21" s="3">
        <v>150</v>
      </c>
      <c r="DQ21" s="3">
        <v>40</v>
      </c>
      <c r="DR21" s="3">
        <v>6130</v>
      </c>
      <c r="DS21" s="3">
        <v>11528</v>
      </c>
      <c r="DT21" s="3">
        <v>2570</v>
      </c>
      <c r="DU21" s="3">
        <v>13694</v>
      </c>
      <c r="DV21" s="3">
        <v>2580</v>
      </c>
      <c r="DW21" s="3">
        <v>12791</v>
      </c>
      <c r="DX21" s="3">
        <v>40770</v>
      </c>
      <c r="DY21" s="3">
        <v>89535</v>
      </c>
      <c r="DZ21" s="3">
        <v>10770</v>
      </c>
      <c r="EA21" s="3">
        <v>27740</v>
      </c>
      <c r="EB21" s="3">
        <v>4910</v>
      </c>
      <c r="EC21" s="3">
        <v>1531</v>
      </c>
      <c r="ED21" s="3">
        <v>3460</v>
      </c>
      <c r="EE21" s="3">
        <v>12256</v>
      </c>
      <c r="EF21" s="3">
        <v>1710</v>
      </c>
      <c r="EG21" s="3">
        <v>9574</v>
      </c>
      <c r="EH21" s="3">
        <v>690</v>
      </c>
      <c r="EI21" s="3">
        <v>4379555</v>
      </c>
      <c r="EJ21" s="3">
        <v>8710</v>
      </c>
      <c r="EK21" s="3">
        <v>23739</v>
      </c>
      <c r="EL21" s="3">
        <v>5170</v>
      </c>
      <c r="EM21" s="3">
        <v>9182</v>
      </c>
      <c r="EN21" s="3">
        <v>1490</v>
      </c>
      <c r="EO21" s="3">
        <v>1313</v>
      </c>
      <c r="EP21" s="3">
        <v>1500</v>
      </c>
      <c r="EQ21" s="3">
        <v>1571</v>
      </c>
      <c r="ER21" s="3">
        <v>22210</v>
      </c>
      <c r="ES21" s="3">
        <v>12436</v>
      </c>
      <c r="ET21" s="3">
        <v>26250</v>
      </c>
      <c r="EU21" s="3">
        <v>24321</v>
      </c>
      <c r="EV21" s="3">
        <v>0</v>
      </c>
      <c r="EW21" s="3">
        <v>0</v>
      </c>
      <c r="EX21" s="3">
        <v>0</v>
      </c>
      <c r="EY21" s="3">
        <v>0</v>
      </c>
      <c r="EZ21" s="3">
        <v>5150</v>
      </c>
      <c r="FA21" s="3">
        <v>6640</v>
      </c>
      <c r="FB21" s="3">
        <v>37430</v>
      </c>
      <c r="FC21" s="3">
        <v>71756</v>
      </c>
      <c r="FD21" s="3">
        <v>37010</v>
      </c>
      <c r="FE21" s="3">
        <v>70008</v>
      </c>
      <c r="FF21" s="3">
        <v>600</v>
      </c>
      <c r="FG21" s="17">
        <v>1747</v>
      </c>
    </row>
    <row r="22" spans="1:163" x14ac:dyDescent="0.2">
      <c r="A22" s="2">
        <v>1</v>
      </c>
      <c r="B22" s="3" t="s">
        <v>10</v>
      </c>
      <c r="C22" s="3">
        <v>75570</v>
      </c>
      <c r="D22" s="3">
        <v>53170</v>
      </c>
      <c r="E22" s="3">
        <v>10340</v>
      </c>
      <c r="F22" s="3">
        <v>9420</v>
      </c>
      <c r="G22" s="3">
        <v>70920</v>
      </c>
      <c r="H22" s="3">
        <v>2020</v>
      </c>
      <c r="I22" s="3">
        <v>26920</v>
      </c>
      <c r="J22" s="3">
        <v>53180</v>
      </c>
      <c r="K22" s="3">
        <v>910</v>
      </c>
      <c r="L22" s="3">
        <v>105380</v>
      </c>
      <c r="M22" s="3">
        <v>1690</v>
      </c>
      <c r="N22" s="3">
        <v>410</v>
      </c>
      <c r="O22" s="3">
        <v>1290</v>
      </c>
      <c r="P22" s="3">
        <v>60</v>
      </c>
      <c r="Q22" s="3">
        <v>12800</v>
      </c>
      <c r="R22" s="3">
        <v>18710</v>
      </c>
      <c r="S22" s="3">
        <v>2848583</v>
      </c>
      <c r="T22" s="3">
        <v>75570</v>
      </c>
      <c r="U22" s="3">
        <v>2881452</v>
      </c>
      <c r="V22" s="3">
        <v>63490</v>
      </c>
      <c r="W22" s="3">
        <v>2282779</v>
      </c>
      <c r="X22" s="3">
        <v>17270</v>
      </c>
      <c r="Y22" s="3">
        <v>10122</v>
      </c>
      <c r="Z22" s="3">
        <v>1490</v>
      </c>
      <c r="AA22" s="3">
        <v>3775</v>
      </c>
      <c r="AB22" s="3">
        <v>10200</v>
      </c>
      <c r="AC22" s="3">
        <v>30355</v>
      </c>
      <c r="AD22" s="3">
        <v>9380</v>
      </c>
      <c r="AE22" s="3">
        <v>19839</v>
      </c>
      <c r="AF22" s="3">
        <v>220</v>
      </c>
      <c r="AG22" s="3">
        <v>117</v>
      </c>
      <c r="AH22" s="3">
        <v>8820</v>
      </c>
      <c r="AI22" s="3">
        <v>110813</v>
      </c>
      <c r="AJ22" s="3">
        <v>8430</v>
      </c>
      <c r="AK22" s="3">
        <v>16930</v>
      </c>
      <c r="AL22" s="3">
        <v>7010</v>
      </c>
      <c r="AM22" s="3">
        <v>83622</v>
      </c>
      <c r="AN22" s="3">
        <v>11790</v>
      </c>
      <c r="AO22" s="3">
        <v>200415</v>
      </c>
      <c r="AP22" s="3">
        <v>95</v>
      </c>
      <c r="AQ22" s="3">
        <v>1840</v>
      </c>
      <c r="AR22" s="3">
        <v>9992</v>
      </c>
      <c r="AS22" s="3">
        <v>13620</v>
      </c>
      <c r="AT22" s="3">
        <v>116091</v>
      </c>
      <c r="AU22" s="3">
        <v>1200</v>
      </c>
      <c r="AV22" s="3">
        <v>2585</v>
      </c>
      <c r="AW22" s="3">
        <v>2120</v>
      </c>
      <c r="AX22" s="3">
        <v>3293</v>
      </c>
      <c r="AY22" s="3">
        <v>13120</v>
      </c>
      <c r="AZ22" s="3">
        <v>32869</v>
      </c>
      <c r="BA22" s="3">
        <v>1210</v>
      </c>
      <c r="BB22" s="3">
        <v>318</v>
      </c>
      <c r="BC22" s="3">
        <v>170</v>
      </c>
      <c r="BD22" s="3">
        <v>1626</v>
      </c>
      <c r="BE22" s="3">
        <v>1720</v>
      </c>
      <c r="BF22" s="3">
        <v>6381</v>
      </c>
      <c r="BG22" s="3">
        <v>1380</v>
      </c>
      <c r="BH22" s="3">
        <v>5468</v>
      </c>
      <c r="BI22" s="3">
        <v>3630</v>
      </c>
      <c r="BJ22" s="3">
        <v>4362</v>
      </c>
      <c r="BK22" s="3">
        <v>73350</v>
      </c>
      <c r="BL22" s="3">
        <v>1165826</v>
      </c>
      <c r="BM22" s="3">
        <v>73350</v>
      </c>
      <c r="BN22" s="3">
        <v>1139008</v>
      </c>
      <c r="BO22" s="3">
        <v>12870</v>
      </c>
      <c r="BP22" s="3">
        <v>26818</v>
      </c>
      <c r="BQ22" s="3">
        <v>2210</v>
      </c>
      <c r="BR22" s="3">
        <v>59421</v>
      </c>
      <c r="BS22" s="3">
        <v>85880</v>
      </c>
      <c r="BT22" s="3">
        <v>1340</v>
      </c>
      <c r="BU22" s="3">
        <v>28416</v>
      </c>
      <c r="BV22" s="3">
        <v>680</v>
      </c>
      <c r="BW22" s="3">
        <v>1410</v>
      </c>
      <c r="BX22" s="3">
        <v>70</v>
      </c>
      <c r="BY22" s="3">
        <v>90</v>
      </c>
      <c r="BZ22" s="3">
        <v>1750</v>
      </c>
      <c r="CA22" s="3">
        <v>12796</v>
      </c>
      <c r="CB22" s="3">
        <v>1210</v>
      </c>
      <c r="CC22" s="3">
        <v>596</v>
      </c>
      <c r="CD22" s="3">
        <v>1980</v>
      </c>
      <c r="CE22" s="3">
        <v>13088</v>
      </c>
      <c r="CF22" s="3">
        <v>2000</v>
      </c>
      <c r="CG22" s="3">
        <v>13151</v>
      </c>
      <c r="CH22" s="3">
        <v>1370</v>
      </c>
      <c r="CI22" s="3">
        <v>11800</v>
      </c>
      <c r="CJ22" s="3">
        <v>50</v>
      </c>
      <c r="CK22" s="3">
        <v>398</v>
      </c>
      <c r="CL22" s="3">
        <v>80</v>
      </c>
      <c r="CM22" s="3">
        <v>82</v>
      </c>
      <c r="CN22" s="3">
        <v>50</v>
      </c>
      <c r="CO22" s="3">
        <v>59</v>
      </c>
      <c r="CP22" s="3">
        <v>1370</v>
      </c>
      <c r="CQ22" s="3">
        <v>3854</v>
      </c>
      <c r="CR22" s="3">
        <v>90</v>
      </c>
      <c r="CS22" s="3">
        <v>1204</v>
      </c>
      <c r="CT22" s="3">
        <v>8510</v>
      </c>
      <c r="CU22" s="3">
        <v>14929</v>
      </c>
      <c r="CV22" s="3">
        <v>74330</v>
      </c>
      <c r="CW22" s="3">
        <v>1619154</v>
      </c>
      <c r="CX22" s="3">
        <v>73710</v>
      </c>
      <c r="CY22" s="3">
        <v>177703</v>
      </c>
      <c r="CZ22" s="3">
        <v>0</v>
      </c>
      <c r="DA22" s="3">
        <v>0</v>
      </c>
      <c r="DB22" s="3">
        <v>3380</v>
      </c>
      <c r="DC22" s="3">
        <v>2465</v>
      </c>
      <c r="DD22" s="3">
        <v>24180</v>
      </c>
      <c r="DE22" s="3">
        <v>25268</v>
      </c>
      <c r="DF22" s="3">
        <v>2780</v>
      </c>
      <c r="DG22" s="3">
        <v>169</v>
      </c>
      <c r="DH22" s="3">
        <v>1810</v>
      </c>
      <c r="DI22" s="3">
        <v>1119</v>
      </c>
      <c r="DJ22" s="3">
        <v>3960</v>
      </c>
      <c r="DK22" s="3">
        <v>4419</v>
      </c>
      <c r="DL22" s="3">
        <v>9010</v>
      </c>
      <c r="DM22" s="3">
        <v>1725</v>
      </c>
      <c r="DN22" s="3">
        <v>12500</v>
      </c>
      <c r="DO22" s="3">
        <v>16908</v>
      </c>
      <c r="DP22" s="3">
        <v>750</v>
      </c>
      <c r="DQ22" s="3">
        <v>412</v>
      </c>
      <c r="DR22" s="3">
        <v>7020</v>
      </c>
      <c r="DS22" s="3">
        <v>21609</v>
      </c>
      <c r="DT22" s="3">
        <v>5030</v>
      </c>
      <c r="DU22" s="3">
        <v>20904</v>
      </c>
      <c r="DV22" s="3">
        <v>5180</v>
      </c>
      <c r="DW22" s="3">
        <v>21903</v>
      </c>
      <c r="DX22" s="3">
        <v>73190</v>
      </c>
      <c r="DY22" s="3">
        <v>280250</v>
      </c>
      <c r="DZ22" s="3">
        <v>10060</v>
      </c>
      <c r="EA22" s="3">
        <v>22432</v>
      </c>
      <c r="EB22" s="3">
        <v>0</v>
      </c>
      <c r="EC22" s="3">
        <v>0</v>
      </c>
      <c r="ED22" s="3">
        <v>5350</v>
      </c>
      <c r="EE22" s="3">
        <v>7978</v>
      </c>
      <c r="EF22" s="3">
        <v>3360</v>
      </c>
      <c r="EG22" s="3">
        <v>9462</v>
      </c>
      <c r="EH22" s="3">
        <v>1360</v>
      </c>
      <c r="EI22" s="3">
        <v>4992104</v>
      </c>
      <c r="EJ22" s="3">
        <v>8390</v>
      </c>
      <c r="EK22" s="3">
        <v>18721</v>
      </c>
      <c r="EL22" s="3">
        <v>8240</v>
      </c>
      <c r="EM22" s="3">
        <v>15503</v>
      </c>
      <c r="EN22" s="3">
        <v>2270</v>
      </c>
      <c r="EO22" s="3">
        <v>1939</v>
      </c>
      <c r="EP22" s="3">
        <v>1840</v>
      </c>
      <c r="EQ22" s="3">
        <v>2235</v>
      </c>
      <c r="ER22" s="3">
        <v>64350</v>
      </c>
      <c r="ES22" s="3">
        <v>152436</v>
      </c>
      <c r="ET22" s="3">
        <v>66460</v>
      </c>
      <c r="EU22" s="3">
        <v>175167</v>
      </c>
      <c r="EV22" s="18">
        <v>0</v>
      </c>
      <c r="EW22" s="18">
        <v>0</v>
      </c>
      <c r="EX22" s="3">
        <v>0</v>
      </c>
      <c r="EY22" s="3">
        <v>0</v>
      </c>
      <c r="EZ22" s="3">
        <v>14490</v>
      </c>
      <c r="FA22" s="3">
        <v>20928</v>
      </c>
      <c r="FB22" s="3">
        <v>60450</v>
      </c>
      <c r="FC22" s="3">
        <v>125677</v>
      </c>
      <c r="FD22" s="3">
        <v>59690</v>
      </c>
      <c r="FE22" s="3">
        <v>122356</v>
      </c>
      <c r="FF22" s="3">
        <v>1120</v>
      </c>
      <c r="FG22" s="17">
        <v>3321</v>
      </c>
    </row>
    <row r="23" spans="1:163" x14ac:dyDescent="0.2">
      <c r="A23" s="2">
        <v>1</v>
      </c>
      <c r="B23" s="3" t="s">
        <v>11</v>
      </c>
      <c r="C23" s="3">
        <v>59110</v>
      </c>
      <c r="D23" s="3">
        <v>36200</v>
      </c>
      <c r="E23" s="3">
        <v>14020</v>
      </c>
      <c r="F23" s="3">
        <v>6520</v>
      </c>
      <c r="G23" s="3">
        <v>55540</v>
      </c>
      <c r="H23" s="3">
        <v>1630</v>
      </c>
      <c r="I23" s="3">
        <v>23610</v>
      </c>
      <c r="J23" s="3">
        <v>39560</v>
      </c>
      <c r="K23" s="3">
        <v>890</v>
      </c>
      <c r="L23" s="3">
        <v>91740</v>
      </c>
      <c r="M23" s="3">
        <v>920</v>
      </c>
      <c r="N23" s="3">
        <v>190</v>
      </c>
      <c r="O23" s="3">
        <v>730</v>
      </c>
      <c r="P23" s="3">
        <v>0</v>
      </c>
      <c r="Q23" s="3">
        <v>8550</v>
      </c>
      <c r="R23" s="3">
        <v>17600</v>
      </c>
      <c r="S23" s="3">
        <v>3644781</v>
      </c>
      <c r="T23" s="3">
        <v>59110</v>
      </c>
      <c r="U23" s="3">
        <v>3681912</v>
      </c>
      <c r="V23" s="3">
        <v>49970</v>
      </c>
      <c r="W23" s="3">
        <v>2812150</v>
      </c>
      <c r="X23" s="3">
        <v>18870</v>
      </c>
      <c r="Y23" s="3">
        <v>13807</v>
      </c>
      <c r="Z23" s="3">
        <v>1930</v>
      </c>
      <c r="AA23" s="3">
        <v>5707</v>
      </c>
      <c r="AB23" s="3">
        <v>11600</v>
      </c>
      <c r="AC23" s="3">
        <v>42275</v>
      </c>
      <c r="AD23" s="3">
        <v>10730</v>
      </c>
      <c r="AE23" s="3">
        <v>28462</v>
      </c>
      <c r="AF23" s="3">
        <v>490</v>
      </c>
      <c r="AG23" s="3">
        <v>253</v>
      </c>
      <c r="AH23" s="3">
        <v>7160</v>
      </c>
      <c r="AI23" s="3">
        <v>127685</v>
      </c>
      <c r="AJ23" s="3">
        <v>9730</v>
      </c>
      <c r="AK23" s="3">
        <v>27356</v>
      </c>
      <c r="AL23" s="3">
        <v>7110</v>
      </c>
      <c r="AM23" s="3">
        <v>115276</v>
      </c>
      <c r="AN23" s="3">
        <v>11940</v>
      </c>
      <c r="AO23" s="3">
        <v>291422</v>
      </c>
      <c r="AP23" s="3">
        <v>64</v>
      </c>
      <c r="AQ23" s="3">
        <v>1380</v>
      </c>
      <c r="AR23" s="3">
        <v>9697</v>
      </c>
      <c r="AS23" s="3">
        <v>12610</v>
      </c>
      <c r="AT23" s="3">
        <v>219896</v>
      </c>
      <c r="AU23" s="3">
        <v>1250</v>
      </c>
      <c r="AV23" s="3">
        <v>7948</v>
      </c>
      <c r="AW23" s="3">
        <v>2540</v>
      </c>
      <c r="AX23" s="3">
        <v>3341</v>
      </c>
      <c r="AY23" s="3">
        <v>12390</v>
      </c>
      <c r="AZ23" s="3">
        <v>37131</v>
      </c>
      <c r="BA23" s="3">
        <v>1530</v>
      </c>
      <c r="BB23" s="3">
        <v>419</v>
      </c>
      <c r="BC23" s="3">
        <v>250</v>
      </c>
      <c r="BD23" s="3">
        <v>2996</v>
      </c>
      <c r="BE23" s="3">
        <v>1500</v>
      </c>
      <c r="BF23" s="3">
        <v>7917</v>
      </c>
      <c r="BG23" s="3">
        <v>1380</v>
      </c>
      <c r="BH23" s="3">
        <v>6143</v>
      </c>
      <c r="BI23" s="3">
        <v>3930</v>
      </c>
      <c r="BJ23" s="3">
        <v>4502</v>
      </c>
      <c r="BK23" s="3">
        <v>55320</v>
      </c>
      <c r="BL23" s="3">
        <v>956813</v>
      </c>
      <c r="BM23" s="3">
        <v>55320</v>
      </c>
      <c r="BN23" s="3">
        <v>932452</v>
      </c>
      <c r="BO23" s="3">
        <v>11660</v>
      </c>
      <c r="BP23" s="3">
        <v>24362</v>
      </c>
      <c r="BQ23" s="3">
        <v>3780</v>
      </c>
      <c r="BR23" s="3">
        <v>94237</v>
      </c>
      <c r="BS23" s="3">
        <v>239285</v>
      </c>
      <c r="BT23" s="3">
        <v>1470</v>
      </c>
      <c r="BU23" s="3">
        <v>33146</v>
      </c>
      <c r="BV23" s="3">
        <v>1510</v>
      </c>
      <c r="BW23" s="3">
        <v>3947</v>
      </c>
      <c r="BX23" s="3">
        <v>60</v>
      </c>
      <c r="BY23" s="3">
        <v>101</v>
      </c>
      <c r="BZ23" s="3">
        <v>3350</v>
      </c>
      <c r="CA23" s="3">
        <v>24050</v>
      </c>
      <c r="CB23" s="3">
        <v>2320</v>
      </c>
      <c r="CC23" s="3">
        <v>1152</v>
      </c>
      <c r="CD23" s="3">
        <v>3620</v>
      </c>
      <c r="CE23" s="3">
        <v>26086</v>
      </c>
      <c r="CF23" s="3">
        <v>3630</v>
      </c>
      <c r="CG23" s="3">
        <v>26004</v>
      </c>
      <c r="CH23" s="3">
        <v>2830</v>
      </c>
      <c r="CI23" s="3">
        <v>24828</v>
      </c>
      <c r="CJ23" s="3">
        <v>90</v>
      </c>
      <c r="CK23" s="3">
        <v>679</v>
      </c>
      <c r="CL23" s="3">
        <v>120</v>
      </c>
      <c r="CM23" s="3">
        <v>193</v>
      </c>
      <c r="CN23" s="3">
        <v>40</v>
      </c>
      <c r="CO23" s="3">
        <v>84</v>
      </c>
      <c r="CP23" s="3">
        <v>2280</v>
      </c>
      <c r="CQ23" s="3">
        <v>7076</v>
      </c>
      <c r="CR23" s="3">
        <v>100</v>
      </c>
      <c r="CS23" s="3">
        <v>1790</v>
      </c>
      <c r="CT23" s="3">
        <v>8560</v>
      </c>
      <c r="CU23" s="3">
        <v>21628</v>
      </c>
      <c r="CV23" s="3">
        <v>58950</v>
      </c>
      <c r="CW23" s="3">
        <v>2578077</v>
      </c>
      <c r="CX23" s="3">
        <v>58770</v>
      </c>
      <c r="CY23" s="3">
        <v>315850</v>
      </c>
      <c r="CZ23" s="3">
        <v>0</v>
      </c>
      <c r="DA23" s="3">
        <v>0</v>
      </c>
      <c r="DB23" s="3">
        <v>1910</v>
      </c>
      <c r="DC23" s="3">
        <v>2894</v>
      </c>
      <c r="DD23" s="3">
        <v>19130</v>
      </c>
      <c r="DE23" s="3">
        <v>33022</v>
      </c>
      <c r="DF23" s="3">
        <v>3850</v>
      </c>
      <c r="DG23" s="3">
        <v>368</v>
      </c>
      <c r="DH23" s="3">
        <v>1480</v>
      </c>
      <c r="DI23" s="3">
        <v>860</v>
      </c>
      <c r="DJ23" s="3">
        <v>2680</v>
      </c>
      <c r="DK23" s="3">
        <v>3209</v>
      </c>
      <c r="DL23" s="3">
        <v>2990</v>
      </c>
      <c r="DM23" s="3">
        <v>533</v>
      </c>
      <c r="DN23" s="3">
        <v>11600</v>
      </c>
      <c r="DO23" s="3">
        <v>25587</v>
      </c>
      <c r="DP23" s="3">
        <v>1300</v>
      </c>
      <c r="DQ23" s="3">
        <v>1185</v>
      </c>
      <c r="DR23" s="3">
        <v>5760</v>
      </c>
      <c r="DS23" s="3">
        <v>22390</v>
      </c>
      <c r="DT23" s="3">
        <v>2070</v>
      </c>
      <c r="DU23" s="3">
        <v>8981</v>
      </c>
      <c r="DV23" s="3">
        <v>2500</v>
      </c>
      <c r="DW23" s="3">
        <v>11035</v>
      </c>
      <c r="DX23" s="3">
        <v>58050</v>
      </c>
      <c r="DY23" s="3">
        <v>383825</v>
      </c>
      <c r="DZ23" s="3">
        <v>590</v>
      </c>
      <c r="EA23" s="3">
        <v>439</v>
      </c>
      <c r="EB23" s="3">
        <v>0</v>
      </c>
      <c r="EC23" s="3">
        <v>0</v>
      </c>
      <c r="ED23" s="3">
        <v>0</v>
      </c>
      <c r="EE23" s="3">
        <v>0</v>
      </c>
      <c r="EF23" s="3">
        <v>250</v>
      </c>
      <c r="EG23" s="3">
        <v>139</v>
      </c>
      <c r="EH23" s="3">
        <v>340</v>
      </c>
      <c r="EI23" s="3">
        <v>300093</v>
      </c>
      <c r="EJ23" s="3">
        <v>450</v>
      </c>
      <c r="EK23" s="3">
        <v>327</v>
      </c>
      <c r="EL23" s="3">
        <v>2630</v>
      </c>
      <c r="EM23" s="3">
        <v>4777</v>
      </c>
      <c r="EN23" s="3">
        <v>1450</v>
      </c>
      <c r="EO23" s="3">
        <v>1316</v>
      </c>
      <c r="EP23" s="3">
        <v>650</v>
      </c>
      <c r="EQ23" s="3">
        <v>1204</v>
      </c>
      <c r="ER23" s="3">
        <v>56040</v>
      </c>
      <c r="ES23" s="3">
        <v>282828</v>
      </c>
      <c r="ET23" s="3">
        <v>56910</v>
      </c>
      <c r="EU23" s="3">
        <v>306863</v>
      </c>
      <c r="EV23" s="3">
        <v>20</v>
      </c>
      <c r="EW23" s="3">
        <v>12</v>
      </c>
      <c r="EX23" s="3">
        <v>0</v>
      </c>
      <c r="EY23" s="3">
        <v>0</v>
      </c>
      <c r="EZ23" s="3">
        <v>14320</v>
      </c>
      <c r="FA23" s="3">
        <v>29889</v>
      </c>
      <c r="FB23" s="3">
        <v>44600</v>
      </c>
      <c r="FC23" s="3">
        <v>106382</v>
      </c>
      <c r="FD23" s="3">
        <v>43640</v>
      </c>
      <c r="FE23" s="3">
        <v>101976</v>
      </c>
      <c r="FF23" s="3">
        <v>1390</v>
      </c>
      <c r="FG23" s="17">
        <v>4406</v>
      </c>
    </row>
    <row r="24" spans="1:163" x14ac:dyDescent="0.2">
      <c r="A24" s="2">
        <v>1</v>
      </c>
      <c r="B24" s="3" t="s">
        <v>12</v>
      </c>
      <c r="C24" s="3">
        <v>40700</v>
      </c>
      <c r="D24" s="3">
        <v>17550</v>
      </c>
      <c r="E24" s="3">
        <v>18550</v>
      </c>
      <c r="F24" s="3">
        <v>3420</v>
      </c>
      <c r="G24" s="3">
        <v>38140</v>
      </c>
      <c r="H24" s="3">
        <v>1190</v>
      </c>
      <c r="I24" s="3">
        <v>18630</v>
      </c>
      <c r="J24" s="3">
        <v>24730</v>
      </c>
      <c r="K24" s="3">
        <v>740</v>
      </c>
      <c r="L24" s="3">
        <v>76040</v>
      </c>
      <c r="M24" s="3">
        <v>420</v>
      </c>
      <c r="N24" s="3">
        <v>30</v>
      </c>
      <c r="O24" s="3">
        <v>390</v>
      </c>
      <c r="P24" s="3">
        <v>0</v>
      </c>
      <c r="Q24" s="3">
        <v>4470</v>
      </c>
      <c r="R24" s="3">
        <v>14610</v>
      </c>
      <c r="S24" s="3">
        <v>3531377</v>
      </c>
      <c r="T24" s="3">
        <v>40700</v>
      </c>
      <c r="U24" s="3">
        <v>3566058</v>
      </c>
      <c r="V24" s="3">
        <v>34000</v>
      </c>
      <c r="W24" s="3">
        <v>2574344</v>
      </c>
      <c r="X24" s="3">
        <v>16920</v>
      </c>
      <c r="Y24" s="3">
        <v>14097</v>
      </c>
      <c r="Z24" s="3">
        <v>2150</v>
      </c>
      <c r="AA24" s="3">
        <v>7773</v>
      </c>
      <c r="AB24" s="3">
        <v>11040</v>
      </c>
      <c r="AC24" s="3">
        <v>50152</v>
      </c>
      <c r="AD24" s="3">
        <v>10280</v>
      </c>
      <c r="AE24" s="3">
        <v>34241</v>
      </c>
      <c r="AF24" s="3">
        <v>550</v>
      </c>
      <c r="AG24" s="3">
        <v>355</v>
      </c>
      <c r="AH24" s="3">
        <v>6140</v>
      </c>
      <c r="AI24" s="3">
        <v>130428</v>
      </c>
      <c r="AJ24" s="3">
        <v>9290</v>
      </c>
      <c r="AK24" s="3">
        <v>40450</v>
      </c>
      <c r="AL24" s="3">
        <v>6680</v>
      </c>
      <c r="AM24" s="3">
        <v>141628</v>
      </c>
      <c r="AN24" s="3">
        <v>10340</v>
      </c>
      <c r="AO24" s="3">
        <v>321486</v>
      </c>
      <c r="AP24" s="3">
        <v>95</v>
      </c>
      <c r="AQ24" s="3">
        <v>1100</v>
      </c>
      <c r="AR24" s="3">
        <v>8075</v>
      </c>
      <c r="AS24" s="3">
        <v>10820</v>
      </c>
      <c r="AT24" s="3">
        <v>250303</v>
      </c>
      <c r="AU24" s="3">
        <v>1450</v>
      </c>
      <c r="AV24" s="3">
        <v>17415</v>
      </c>
      <c r="AW24" s="3">
        <v>2420</v>
      </c>
      <c r="AX24" s="3">
        <v>4910</v>
      </c>
      <c r="AY24" s="3">
        <v>9040</v>
      </c>
      <c r="AZ24" s="3">
        <v>34681</v>
      </c>
      <c r="BA24" s="3">
        <v>1210</v>
      </c>
      <c r="BB24" s="3">
        <v>355</v>
      </c>
      <c r="BC24" s="3">
        <v>310</v>
      </c>
      <c r="BD24" s="3">
        <v>4064</v>
      </c>
      <c r="BE24" s="3">
        <v>1280</v>
      </c>
      <c r="BF24" s="3">
        <v>8075</v>
      </c>
      <c r="BG24" s="3">
        <v>940</v>
      </c>
      <c r="BH24" s="3">
        <v>5143</v>
      </c>
      <c r="BI24" s="3">
        <v>2050</v>
      </c>
      <c r="BJ24" s="3">
        <v>1679</v>
      </c>
      <c r="BK24" s="3">
        <v>36560</v>
      </c>
      <c r="BL24" s="3">
        <v>746917</v>
      </c>
      <c r="BM24" s="3">
        <v>36560</v>
      </c>
      <c r="BN24" s="3">
        <v>726004</v>
      </c>
      <c r="BO24" s="3">
        <v>9690</v>
      </c>
      <c r="BP24" s="3">
        <v>20913</v>
      </c>
      <c r="BQ24" s="3">
        <v>4140</v>
      </c>
      <c r="BR24" s="3">
        <v>105778</v>
      </c>
      <c r="BS24" s="3">
        <v>360752</v>
      </c>
      <c r="BT24" s="3">
        <v>1210</v>
      </c>
      <c r="BU24" s="3">
        <v>30864</v>
      </c>
      <c r="BV24" s="3">
        <v>1810</v>
      </c>
      <c r="BW24" s="3">
        <v>5807</v>
      </c>
      <c r="BX24" s="3">
        <v>80</v>
      </c>
      <c r="BY24" s="3">
        <v>117</v>
      </c>
      <c r="BZ24" s="3">
        <v>3780</v>
      </c>
      <c r="CA24" s="3">
        <v>28294</v>
      </c>
      <c r="CB24" s="3">
        <v>2680</v>
      </c>
      <c r="CC24" s="3">
        <v>1453</v>
      </c>
      <c r="CD24" s="3">
        <v>4010</v>
      </c>
      <c r="CE24" s="3">
        <v>30934</v>
      </c>
      <c r="CF24" s="3">
        <v>4020</v>
      </c>
      <c r="CG24" s="3">
        <v>30753</v>
      </c>
      <c r="CH24" s="3">
        <v>3350</v>
      </c>
      <c r="CI24" s="3">
        <v>31053</v>
      </c>
      <c r="CJ24" s="3">
        <v>70</v>
      </c>
      <c r="CK24" s="3">
        <v>636</v>
      </c>
      <c r="CL24" s="3">
        <v>140</v>
      </c>
      <c r="CM24" s="3">
        <v>139</v>
      </c>
      <c r="CN24" s="3">
        <v>70</v>
      </c>
      <c r="CO24" s="3">
        <v>119</v>
      </c>
      <c r="CP24" s="3">
        <v>2630</v>
      </c>
      <c r="CQ24" s="3">
        <v>9772</v>
      </c>
      <c r="CR24" s="3">
        <v>120</v>
      </c>
      <c r="CS24" s="3">
        <v>1891</v>
      </c>
      <c r="CT24" s="3">
        <v>8130</v>
      </c>
      <c r="CU24" s="3">
        <v>25556</v>
      </c>
      <c r="CV24" s="3">
        <v>40600</v>
      </c>
      <c r="CW24" s="3">
        <v>2657316</v>
      </c>
      <c r="CX24" s="3">
        <v>40510</v>
      </c>
      <c r="CY24" s="3">
        <v>359890</v>
      </c>
      <c r="CZ24" s="3">
        <v>0</v>
      </c>
      <c r="DA24" s="3">
        <v>0</v>
      </c>
      <c r="DB24" s="3">
        <v>1020</v>
      </c>
      <c r="DC24" s="3">
        <v>2224</v>
      </c>
      <c r="DD24" s="3">
        <v>15450</v>
      </c>
      <c r="DE24" s="3">
        <v>33411</v>
      </c>
      <c r="DF24" s="3">
        <v>4100</v>
      </c>
      <c r="DG24" s="3">
        <v>641</v>
      </c>
      <c r="DH24" s="3">
        <v>1540</v>
      </c>
      <c r="DI24" s="3">
        <v>951</v>
      </c>
      <c r="DJ24" s="3">
        <v>1820</v>
      </c>
      <c r="DK24" s="3">
        <v>2178</v>
      </c>
      <c r="DL24" s="3">
        <v>0</v>
      </c>
      <c r="DM24" s="3">
        <v>0</v>
      </c>
      <c r="DN24" s="3">
        <v>10080</v>
      </c>
      <c r="DO24" s="3">
        <v>26205</v>
      </c>
      <c r="DP24" s="3">
        <v>1420</v>
      </c>
      <c r="DQ24" s="3">
        <v>1870</v>
      </c>
      <c r="DR24" s="3">
        <v>5040</v>
      </c>
      <c r="DS24" s="3">
        <v>22911</v>
      </c>
      <c r="DT24" s="3">
        <v>960</v>
      </c>
      <c r="DU24" s="3">
        <v>3590</v>
      </c>
      <c r="DV24" s="3">
        <v>1240</v>
      </c>
      <c r="DW24" s="3">
        <v>5521</v>
      </c>
      <c r="DX24" s="3">
        <v>40180</v>
      </c>
      <c r="DY24" s="3">
        <v>404645</v>
      </c>
      <c r="DZ24" s="3">
        <v>0</v>
      </c>
      <c r="EA24" s="3">
        <v>0</v>
      </c>
      <c r="EB24" s="3">
        <v>0</v>
      </c>
      <c r="EC24" s="3">
        <v>0</v>
      </c>
      <c r="ED24" s="3">
        <v>0</v>
      </c>
      <c r="EE24" s="3">
        <v>0</v>
      </c>
      <c r="EF24" s="3">
        <v>0</v>
      </c>
      <c r="EG24" s="3">
        <v>0</v>
      </c>
      <c r="EH24" s="3">
        <v>0</v>
      </c>
      <c r="EI24" s="3">
        <v>0</v>
      </c>
      <c r="EJ24" s="3">
        <v>0</v>
      </c>
      <c r="EK24" s="3">
        <v>0</v>
      </c>
      <c r="EL24" s="3">
        <v>660</v>
      </c>
      <c r="EM24" s="3">
        <v>1224</v>
      </c>
      <c r="EN24" s="3">
        <v>1120</v>
      </c>
      <c r="EO24" s="3">
        <v>1015</v>
      </c>
      <c r="EP24" s="3">
        <v>260</v>
      </c>
      <c r="EQ24" s="3">
        <v>521</v>
      </c>
      <c r="ER24" s="3">
        <v>39800</v>
      </c>
      <c r="ES24" s="3">
        <v>326479</v>
      </c>
      <c r="ET24" s="3">
        <v>40070</v>
      </c>
      <c r="EU24" s="3">
        <v>351305</v>
      </c>
      <c r="EV24" s="18">
        <v>0</v>
      </c>
      <c r="EW24" s="18">
        <v>0</v>
      </c>
      <c r="EX24" s="3">
        <v>0</v>
      </c>
      <c r="EY24" s="3">
        <v>0</v>
      </c>
      <c r="EZ24" s="3">
        <v>12430</v>
      </c>
      <c r="FA24" s="3">
        <v>34262</v>
      </c>
      <c r="FB24" s="3">
        <v>28130</v>
      </c>
      <c r="FC24" s="3">
        <v>87066</v>
      </c>
      <c r="FD24" s="3">
        <v>27150</v>
      </c>
      <c r="FE24" s="3">
        <v>81989</v>
      </c>
      <c r="FF24" s="3">
        <v>1360</v>
      </c>
      <c r="FG24" s="17">
        <v>5078</v>
      </c>
    </row>
    <row r="25" spans="1:163" x14ac:dyDescent="0.2">
      <c r="A25" s="2">
        <v>1</v>
      </c>
      <c r="B25" s="3" t="s">
        <v>13</v>
      </c>
      <c r="C25" s="3">
        <v>77010</v>
      </c>
      <c r="D25" s="3">
        <v>15650</v>
      </c>
      <c r="E25" s="3">
        <v>56990</v>
      </c>
      <c r="F25" s="3">
        <v>3220</v>
      </c>
      <c r="G25" s="3">
        <v>72080</v>
      </c>
      <c r="H25" s="3">
        <v>2600</v>
      </c>
      <c r="I25" s="3">
        <v>37800</v>
      </c>
      <c r="J25" s="3">
        <v>41050</v>
      </c>
      <c r="K25" s="3">
        <v>1670</v>
      </c>
      <c r="L25" s="3">
        <v>182400</v>
      </c>
      <c r="M25" s="3">
        <v>360</v>
      </c>
      <c r="N25" s="3">
        <v>60</v>
      </c>
      <c r="O25" s="3">
        <v>290</v>
      </c>
      <c r="P25" s="3">
        <v>0</v>
      </c>
      <c r="Q25" s="3">
        <v>5780</v>
      </c>
      <c r="R25" s="3">
        <v>27510</v>
      </c>
      <c r="S25" s="3">
        <v>10699684</v>
      </c>
      <c r="T25" s="3">
        <v>77010</v>
      </c>
      <c r="U25" s="3">
        <v>10811715</v>
      </c>
      <c r="V25" s="3">
        <v>66280</v>
      </c>
      <c r="W25" s="3">
        <v>7893941</v>
      </c>
      <c r="X25" s="3">
        <v>40850</v>
      </c>
      <c r="Y25" s="3">
        <v>45056</v>
      </c>
      <c r="Z25" s="3">
        <v>5860</v>
      </c>
      <c r="AA25" s="3">
        <v>23316</v>
      </c>
      <c r="AB25" s="3">
        <v>28610</v>
      </c>
      <c r="AC25" s="3">
        <v>179175</v>
      </c>
      <c r="AD25" s="3">
        <v>26680</v>
      </c>
      <c r="AE25" s="3">
        <v>129215</v>
      </c>
      <c r="AF25" s="3">
        <v>1020</v>
      </c>
      <c r="AG25" s="3">
        <v>890</v>
      </c>
      <c r="AH25" s="3">
        <v>13980</v>
      </c>
      <c r="AI25" s="3">
        <v>398691</v>
      </c>
      <c r="AJ25" s="3">
        <v>24880</v>
      </c>
      <c r="AK25" s="3">
        <v>197217</v>
      </c>
      <c r="AL25" s="3">
        <v>14370</v>
      </c>
      <c r="AM25" s="3">
        <v>492277</v>
      </c>
      <c r="AN25" s="3">
        <v>21040</v>
      </c>
      <c r="AO25" s="3">
        <v>842632</v>
      </c>
      <c r="AP25" s="3">
        <v>158</v>
      </c>
      <c r="AQ25" s="3">
        <v>2250</v>
      </c>
      <c r="AR25" s="3">
        <v>16550</v>
      </c>
      <c r="AS25" s="3">
        <v>18540</v>
      </c>
      <c r="AT25" s="3">
        <v>545901</v>
      </c>
      <c r="AU25" s="3">
        <v>4570</v>
      </c>
      <c r="AV25" s="3">
        <v>111926</v>
      </c>
      <c r="AW25" s="3">
        <v>5610</v>
      </c>
      <c r="AX25" s="3">
        <v>37595</v>
      </c>
      <c r="AY25" s="3">
        <v>21730</v>
      </c>
      <c r="AZ25" s="3">
        <v>112031</v>
      </c>
      <c r="BA25" s="3">
        <v>3850</v>
      </c>
      <c r="BB25" s="3">
        <v>1218</v>
      </c>
      <c r="BC25" s="3">
        <v>1140</v>
      </c>
      <c r="BD25" s="3">
        <v>20805</v>
      </c>
      <c r="BE25" s="3">
        <v>2760</v>
      </c>
      <c r="BF25" s="3">
        <v>23276</v>
      </c>
      <c r="BG25" s="3">
        <v>2260</v>
      </c>
      <c r="BH25" s="3">
        <v>13426</v>
      </c>
      <c r="BI25" s="3">
        <v>4890</v>
      </c>
      <c r="BJ25" s="3">
        <v>4644</v>
      </c>
      <c r="BK25" s="3">
        <v>68080</v>
      </c>
      <c r="BL25" s="3">
        <v>1634082</v>
      </c>
      <c r="BM25" s="3">
        <v>68080</v>
      </c>
      <c r="BN25" s="3">
        <v>1595078</v>
      </c>
      <c r="BO25" s="3">
        <v>17270</v>
      </c>
      <c r="BP25" s="3">
        <v>39004</v>
      </c>
      <c r="BQ25" s="3">
        <v>8930</v>
      </c>
      <c r="BR25" s="3">
        <v>264293</v>
      </c>
      <c r="BS25" s="3">
        <v>1258862</v>
      </c>
      <c r="BT25" s="3">
        <v>2100</v>
      </c>
      <c r="BU25" s="3">
        <v>61716</v>
      </c>
      <c r="BV25" s="3">
        <v>4390</v>
      </c>
      <c r="BW25" s="3">
        <v>20591</v>
      </c>
      <c r="BX25" s="3">
        <v>160</v>
      </c>
      <c r="BY25" s="3">
        <v>233</v>
      </c>
      <c r="BZ25" s="3">
        <v>8280</v>
      </c>
      <c r="CA25" s="3">
        <v>71547</v>
      </c>
      <c r="CB25" s="3">
        <v>5500</v>
      </c>
      <c r="CC25" s="3">
        <v>3318</v>
      </c>
      <c r="CD25" s="3">
        <v>8740</v>
      </c>
      <c r="CE25" s="3">
        <v>74226</v>
      </c>
      <c r="CF25" s="3">
        <v>8760</v>
      </c>
      <c r="CG25" s="3">
        <v>74103</v>
      </c>
      <c r="CH25" s="3">
        <v>7300</v>
      </c>
      <c r="CI25" s="3">
        <v>78074</v>
      </c>
      <c r="CJ25" s="3">
        <v>160</v>
      </c>
      <c r="CK25" s="3">
        <v>1191</v>
      </c>
      <c r="CL25" s="3">
        <v>370</v>
      </c>
      <c r="CM25" s="3">
        <v>376</v>
      </c>
      <c r="CN25" s="3">
        <v>260</v>
      </c>
      <c r="CO25" s="3">
        <v>1173</v>
      </c>
      <c r="CP25" s="3">
        <v>6330</v>
      </c>
      <c r="CQ25" s="3">
        <v>38174</v>
      </c>
      <c r="CR25" s="3">
        <v>350</v>
      </c>
      <c r="CS25" s="3">
        <v>8547</v>
      </c>
      <c r="CT25" s="3">
        <v>20530</v>
      </c>
      <c r="CU25" s="3">
        <v>91539</v>
      </c>
      <c r="CV25" s="3">
        <v>76930</v>
      </c>
      <c r="CW25" s="3">
        <v>8712168</v>
      </c>
      <c r="CX25" s="3">
        <v>76860</v>
      </c>
      <c r="CY25" s="3">
        <v>1319483</v>
      </c>
      <c r="CZ25" s="3">
        <v>30</v>
      </c>
      <c r="DA25" s="3">
        <v>222</v>
      </c>
      <c r="DB25" s="3">
        <v>1040</v>
      </c>
      <c r="DC25" s="3">
        <v>3198</v>
      </c>
      <c r="DD25" s="3">
        <v>39240</v>
      </c>
      <c r="DE25" s="3">
        <v>101665</v>
      </c>
      <c r="DF25" s="3">
        <v>11200</v>
      </c>
      <c r="DG25" s="3">
        <v>2553</v>
      </c>
      <c r="DH25" s="3">
        <v>6110</v>
      </c>
      <c r="DI25" s="3">
        <v>3961</v>
      </c>
      <c r="DJ25" s="3">
        <v>4780</v>
      </c>
      <c r="DK25" s="3">
        <v>6186</v>
      </c>
      <c r="DL25" s="3">
        <v>0</v>
      </c>
      <c r="DM25" s="3">
        <v>0</v>
      </c>
      <c r="DN25" s="3">
        <v>27380</v>
      </c>
      <c r="DO25" s="3">
        <v>76435</v>
      </c>
      <c r="DP25" s="3">
        <v>3970</v>
      </c>
      <c r="DQ25" s="3">
        <v>7755</v>
      </c>
      <c r="DR25" s="3">
        <v>11420</v>
      </c>
      <c r="DS25" s="3">
        <v>68844</v>
      </c>
      <c r="DT25" s="3">
        <v>610</v>
      </c>
      <c r="DU25" s="3">
        <v>1956</v>
      </c>
      <c r="DV25" s="3">
        <v>1140</v>
      </c>
      <c r="DW25" s="3">
        <v>4955</v>
      </c>
      <c r="DX25" s="3">
        <v>76380</v>
      </c>
      <c r="DY25" s="3">
        <v>1374582</v>
      </c>
      <c r="DZ25" s="3">
        <v>0</v>
      </c>
      <c r="EA25" s="3">
        <v>0</v>
      </c>
      <c r="EB25" s="3">
        <v>0</v>
      </c>
      <c r="EC25" s="3">
        <v>0</v>
      </c>
      <c r="ED25" s="3">
        <v>0</v>
      </c>
      <c r="EE25" s="3">
        <v>0</v>
      </c>
      <c r="EF25" s="3">
        <v>0</v>
      </c>
      <c r="EG25" s="3">
        <v>0</v>
      </c>
      <c r="EH25" s="3">
        <v>0</v>
      </c>
      <c r="EI25" s="3">
        <v>0</v>
      </c>
      <c r="EJ25" s="3">
        <v>0</v>
      </c>
      <c r="EK25" s="3">
        <v>0</v>
      </c>
      <c r="EL25" s="3">
        <v>510</v>
      </c>
      <c r="EM25" s="3">
        <v>1369</v>
      </c>
      <c r="EN25" s="3">
        <v>3270</v>
      </c>
      <c r="EO25" s="3">
        <v>3086</v>
      </c>
      <c r="EP25" s="3">
        <v>160</v>
      </c>
      <c r="EQ25" s="3">
        <v>372</v>
      </c>
      <c r="ER25" s="3">
        <v>76510</v>
      </c>
      <c r="ES25" s="3">
        <v>1217819</v>
      </c>
      <c r="ET25" s="3">
        <v>76640</v>
      </c>
      <c r="EU25" s="3">
        <v>1293338</v>
      </c>
      <c r="EV25" s="3">
        <v>1040</v>
      </c>
      <c r="EW25" s="3">
        <v>267</v>
      </c>
      <c r="EX25" s="3">
        <v>280</v>
      </c>
      <c r="EY25" s="3">
        <v>81</v>
      </c>
      <c r="EZ25" s="3">
        <v>29100</v>
      </c>
      <c r="FA25" s="3">
        <v>125750</v>
      </c>
      <c r="FB25" s="3">
        <v>47730</v>
      </c>
      <c r="FC25" s="3">
        <v>205201</v>
      </c>
      <c r="FD25" s="3">
        <v>44970</v>
      </c>
      <c r="FE25" s="3">
        <v>181778</v>
      </c>
      <c r="FF25" s="3">
        <v>3790</v>
      </c>
      <c r="FG25" s="17">
        <v>23423</v>
      </c>
    </row>
    <row r="26" spans="1:163" x14ac:dyDescent="0.2">
      <c r="A26" s="2">
        <v>1</v>
      </c>
      <c r="B26" s="3" t="s">
        <v>14</v>
      </c>
      <c r="C26" s="3">
        <v>29640</v>
      </c>
      <c r="D26" s="3">
        <v>3510</v>
      </c>
      <c r="E26" s="3">
        <v>25090</v>
      </c>
      <c r="F26" s="3">
        <v>770</v>
      </c>
      <c r="G26" s="3">
        <v>27920</v>
      </c>
      <c r="H26" s="3">
        <v>1080</v>
      </c>
      <c r="I26" s="3">
        <v>18050</v>
      </c>
      <c r="J26" s="3">
        <v>10990</v>
      </c>
      <c r="K26" s="3">
        <v>1090</v>
      </c>
      <c r="L26" s="3">
        <v>79450</v>
      </c>
      <c r="M26" s="3">
        <v>30</v>
      </c>
      <c r="N26" s="3">
        <v>0</v>
      </c>
      <c r="O26" s="3">
        <v>30</v>
      </c>
      <c r="P26" s="3">
        <v>0</v>
      </c>
      <c r="Q26" s="3">
        <v>860</v>
      </c>
      <c r="R26" s="3">
        <v>10050</v>
      </c>
      <c r="S26" s="3">
        <v>8462806</v>
      </c>
      <c r="T26" s="3">
        <v>29640</v>
      </c>
      <c r="U26" s="3">
        <v>8584889</v>
      </c>
      <c r="V26" s="3">
        <v>25980</v>
      </c>
      <c r="W26" s="3">
        <v>5978908</v>
      </c>
      <c r="X26" s="3">
        <v>21240</v>
      </c>
      <c r="Y26" s="3">
        <v>50161</v>
      </c>
      <c r="Z26" s="3">
        <v>4760</v>
      </c>
      <c r="AA26" s="3">
        <v>33216</v>
      </c>
      <c r="AB26" s="3">
        <v>17520</v>
      </c>
      <c r="AC26" s="3">
        <v>231979</v>
      </c>
      <c r="AD26" s="3">
        <v>16620</v>
      </c>
      <c r="AE26" s="3">
        <v>175478</v>
      </c>
      <c r="AF26" s="3">
        <v>440</v>
      </c>
      <c r="AG26" s="3">
        <v>649</v>
      </c>
      <c r="AH26" s="3">
        <v>6900</v>
      </c>
      <c r="AI26" s="3">
        <v>472641</v>
      </c>
      <c r="AJ26" s="3">
        <v>16790</v>
      </c>
      <c r="AK26" s="3">
        <v>476145</v>
      </c>
      <c r="AL26" s="3">
        <v>5850</v>
      </c>
      <c r="AM26" s="3">
        <v>359103</v>
      </c>
      <c r="AN26" s="3">
        <v>7160</v>
      </c>
      <c r="AO26" s="3">
        <v>393221</v>
      </c>
      <c r="AP26" s="3">
        <v>97</v>
      </c>
      <c r="AQ26" s="3">
        <v>520</v>
      </c>
      <c r="AR26" s="3">
        <v>3962</v>
      </c>
      <c r="AS26" s="3">
        <v>5510</v>
      </c>
      <c r="AT26" s="3">
        <v>184759</v>
      </c>
      <c r="AU26" s="3">
        <v>4660</v>
      </c>
      <c r="AV26" s="3">
        <v>298283</v>
      </c>
      <c r="AW26" s="3">
        <v>3430</v>
      </c>
      <c r="AX26" s="3">
        <v>48488</v>
      </c>
      <c r="AY26" s="3">
        <v>8840</v>
      </c>
      <c r="AZ26" s="3">
        <v>122083</v>
      </c>
      <c r="BA26" s="3">
        <v>1120</v>
      </c>
      <c r="BB26" s="3">
        <v>326</v>
      </c>
      <c r="BC26" s="3">
        <v>1500</v>
      </c>
      <c r="BD26" s="3">
        <v>46329</v>
      </c>
      <c r="BE26" s="3">
        <v>2050</v>
      </c>
      <c r="BF26" s="3">
        <v>25362</v>
      </c>
      <c r="BG26" s="3">
        <v>490</v>
      </c>
      <c r="BH26" s="3">
        <v>4375</v>
      </c>
      <c r="BI26" s="3">
        <v>0</v>
      </c>
      <c r="BJ26" s="3">
        <v>0</v>
      </c>
      <c r="BK26" s="3">
        <v>23390</v>
      </c>
      <c r="BL26" s="3">
        <v>587251</v>
      </c>
      <c r="BM26" s="3">
        <v>23390</v>
      </c>
      <c r="BN26" s="3">
        <v>575929</v>
      </c>
      <c r="BO26" s="3">
        <v>5020</v>
      </c>
      <c r="BP26" s="3">
        <v>11322</v>
      </c>
      <c r="BQ26" s="3">
        <v>6250</v>
      </c>
      <c r="BR26" s="3">
        <v>239823</v>
      </c>
      <c r="BS26" s="3">
        <v>1908537</v>
      </c>
      <c r="BT26" s="3">
        <v>660</v>
      </c>
      <c r="BU26" s="3">
        <v>27447</v>
      </c>
      <c r="BV26" s="3">
        <v>3350</v>
      </c>
      <c r="BW26" s="3">
        <v>26806</v>
      </c>
      <c r="BX26" s="3">
        <v>90</v>
      </c>
      <c r="BY26" s="3">
        <v>199</v>
      </c>
      <c r="BZ26" s="3">
        <v>5940</v>
      </c>
      <c r="CA26" s="3">
        <v>70947</v>
      </c>
      <c r="CB26" s="3">
        <v>3520</v>
      </c>
      <c r="CC26" s="3">
        <v>2995</v>
      </c>
      <c r="CD26" s="3">
        <v>6190</v>
      </c>
      <c r="CE26" s="3">
        <v>57961</v>
      </c>
      <c r="CF26" s="3">
        <v>6210</v>
      </c>
      <c r="CG26" s="3">
        <v>58055</v>
      </c>
      <c r="CH26" s="3">
        <v>5310</v>
      </c>
      <c r="CI26" s="3">
        <v>79339</v>
      </c>
      <c r="CJ26" s="3">
        <v>80</v>
      </c>
      <c r="CK26" s="3">
        <v>771</v>
      </c>
      <c r="CL26" s="3">
        <v>360</v>
      </c>
      <c r="CM26" s="3">
        <v>387</v>
      </c>
      <c r="CN26" s="3">
        <v>400</v>
      </c>
      <c r="CO26" s="3">
        <v>4293</v>
      </c>
      <c r="CP26" s="3">
        <v>5200</v>
      </c>
      <c r="CQ26" s="3">
        <v>55979</v>
      </c>
      <c r="CR26" s="3">
        <v>260</v>
      </c>
      <c r="CS26" s="3">
        <v>12125</v>
      </c>
      <c r="CT26" s="3">
        <v>12770</v>
      </c>
      <c r="CU26" s="3">
        <v>115219</v>
      </c>
      <c r="CV26" s="3">
        <v>29640</v>
      </c>
      <c r="CW26" s="3">
        <v>7521785</v>
      </c>
      <c r="CX26" s="3">
        <v>29630</v>
      </c>
      <c r="CY26" s="3">
        <v>1464211</v>
      </c>
      <c r="CZ26" s="3">
        <v>60</v>
      </c>
      <c r="DA26" s="3">
        <v>826</v>
      </c>
      <c r="DB26" s="3">
        <v>230</v>
      </c>
      <c r="DC26" s="3">
        <v>1170</v>
      </c>
      <c r="DD26" s="3">
        <v>18750</v>
      </c>
      <c r="DE26" s="3">
        <v>52466</v>
      </c>
      <c r="DF26" s="3">
        <v>8270</v>
      </c>
      <c r="DG26" s="3">
        <v>5481</v>
      </c>
      <c r="DH26" s="3">
        <v>2900</v>
      </c>
      <c r="DI26" s="3">
        <v>1716</v>
      </c>
      <c r="DJ26" s="3">
        <v>0</v>
      </c>
      <c r="DK26" s="3">
        <v>0</v>
      </c>
      <c r="DL26" s="3">
        <v>0</v>
      </c>
      <c r="DM26" s="3">
        <v>0</v>
      </c>
      <c r="DN26" s="3">
        <v>12180</v>
      </c>
      <c r="DO26" s="3">
        <v>34238</v>
      </c>
      <c r="DP26" s="3">
        <v>1760</v>
      </c>
      <c r="DQ26" s="3">
        <v>5268</v>
      </c>
      <c r="DR26" s="3">
        <v>6310</v>
      </c>
      <c r="DS26" s="3">
        <v>62934</v>
      </c>
      <c r="DT26" s="3">
        <v>0</v>
      </c>
      <c r="DU26" s="3">
        <v>0</v>
      </c>
      <c r="DV26" s="3">
        <v>240</v>
      </c>
      <c r="DW26" s="3">
        <v>1250</v>
      </c>
      <c r="DX26" s="3">
        <v>29410</v>
      </c>
      <c r="DY26" s="3">
        <v>1480621</v>
      </c>
      <c r="DZ26" s="3">
        <v>0</v>
      </c>
      <c r="EA26" s="3">
        <v>0</v>
      </c>
      <c r="EB26" s="3">
        <v>0</v>
      </c>
      <c r="EC26" s="3">
        <v>0</v>
      </c>
      <c r="ED26" s="3">
        <v>0</v>
      </c>
      <c r="EE26" s="3">
        <v>0</v>
      </c>
      <c r="EF26" s="3">
        <v>0</v>
      </c>
      <c r="EG26" s="3">
        <v>0</v>
      </c>
      <c r="EH26" s="3">
        <v>0</v>
      </c>
      <c r="EI26" s="3">
        <v>0</v>
      </c>
      <c r="EJ26" s="3">
        <v>0</v>
      </c>
      <c r="EK26" s="3">
        <v>0</v>
      </c>
      <c r="EL26" s="3">
        <v>140</v>
      </c>
      <c r="EM26" s="3">
        <v>288</v>
      </c>
      <c r="EN26" s="3">
        <v>0</v>
      </c>
      <c r="EO26" s="3">
        <v>0</v>
      </c>
      <c r="EP26" s="3">
        <v>0</v>
      </c>
      <c r="EQ26" s="3">
        <v>0</v>
      </c>
      <c r="ER26" s="3">
        <v>29600</v>
      </c>
      <c r="ES26" s="3">
        <v>1411745</v>
      </c>
      <c r="ET26" s="3">
        <v>29630</v>
      </c>
      <c r="EU26" s="3">
        <v>1504904</v>
      </c>
      <c r="EV26" s="3">
        <v>14760</v>
      </c>
      <c r="EW26" s="3">
        <v>11366</v>
      </c>
      <c r="EX26" s="3">
        <v>13950</v>
      </c>
      <c r="EY26" s="3">
        <v>14048</v>
      </c>
      <c r="EZ26" s="3">
        <v>14790</v>
      </c>
      <c r="FA26" s="3">
        <v>174018</v>
      </c>
      <c r="FB26" s="3">
        <v>14750</v>
      </c>
      <c r="FC26" s="3">
        <v>147177</v>
      </c>
      <c r="FD26" s="3">
        <v>12230</v>
      </c>
      <c r="FE26" s="3">
        <v>99189</v>
      </c>
      <c r="FF26" s="3">
        <v>3250</v>
      </c>
      <c r="FG26" s="17">
        <v>47988</v>
      </c>
    </row>
    <row r="27" spans="1:163" x14ac:dyDescent="0.2">
      <c r="A27" s="2">
        <v>1</v>
      </c>
      <c r="B27" s="3" t="s">
        <v>15</v>
      </c>
      <c r="C27" s="3">
        <v>6040</v>
      </c>
      <c r="D27" s="3">
        <v>750</v>
      </c>
      <c r="E27" s="3">
        <v>5110</v>
      </c>
      <c r="F27" s="3">
        <v>130</v>
      </c>
      <c r="G27" s="3">
        <v>5720</v>
      </c>
      <c r="H27" s="3">
        <v>220</v>
      </c>
      <c r="I27" s="3">
        <v>5150</v>
      </c>
      <c r="J27" s="3">
        <v>1170</v>
      </c>
      <c r="K27" s="3">
        <v>310</v>
      </c>
      <c r="L27" s="3">
        <v>15910</v>
      </c>
      <c r="M27" s="3">
        <v>0</v>
      </c>
      <c r="N27" s="3">
        <v>0</v>
      </c>
      <c r="O27" s="3">
        <v>0</v>
      </c>
      <c r="P27" s="3">
        <v>0</v>
      </c>
      <c r="Q27" s="3">
        <v>20</v>
      </c>
      <c r="R27" s="3">
        <v>2500</v>
      </c>
      <c r="S27" s="3">
        <v>9375962</v>
      </c>
      <c r="T27" s="3">
        <v>6040</v>
      </c>
      <c r="U27" s="3">
        <v>9463349</v>
      </c>
      <c r="V27" s="3">
        <v>4960</v>
      </c>
      <c r="W27" s="3">
        <v>3432971</v>
      </c>
      <c r="X27" s="3">
        <v>5560</v>
      </c>
      <c r="Y27" s="3">
        <v>137076</v>
      </c>
      <c r="Z27" s="3">
        <v>2210</v>
      </c>
      <c r="AA27" s="3">
        <v>55745</v>
      </c>
      <c r="AB27" s="3">
        <v>4940</v>
      </c>
      <c r="AC27" s="3">
        <v>360863</v>
      </c>
      <c r="AD27" s="3">
        <v>4800</v>
      </c>
      <c r="AE27" s="3">
        <v>269420</v>
      </c>
      <c r="AF27" s="3">
        <v>120</v>
      </c>
      <c r="AG27" s="3">
        <v>285</v>
      </c>
      <c r="AH27" s="3">
        <v>1830</v>
      </c>
      <c r="AI27" s="3">
        <v>423753</v>
      </c>
      <c r="AJ27" s="3">
        <v>5080</v>
      </c>
      <c r="AK27" s="3">
        <v>3452635</v>
      </c>
      <c r="AL27" s="3">
        <v>1230</v>
      </c>
      <c r="AM27" s="3">
        <v>133110</v>
      </c>
      <c r="AN27" s="3">
        <v>1140</v>
      </c>
      <c r="AO27" s="3">
        <v>77300</v>
      </c>
      <c r="AP27" s="3">
        <v>32</v>
      </c>
      <c r="AQ27" s="3">
        <v>50</v>
      </c>
      <c r="AR27" s="3">
        <v>410</v>
      </c>
      <c r="AS27" s="3">
        <v>1190</v>
      </c>
      <c r="AT27" s="3">
        <v>43046</v>
      </c>
      <c r="AU27" s="3">
        <v>2850</v>
      </c>
      <c r="AV27" s="3">
        <v>1082058</v>
      </c>
      <c r="AW27" s="3">
        <v>1570</v>
      </c>
      <c r="AX27" s="3">
        <v>60095</v>
      </c>
      <c r="AY27" s="3">
        <v>2740</v>
      </c>
      <c r="AZ27" s="3">
        <v>87387</v>
      </c>
      <c r="BA27" s="3">
        <v>70</v>
      </c>
      <c r="BB27" s="3">
        <v>21</v>
      </c>
      <c r="BC27" s="3">
        <v>740</v>
      </c>
      <c r="BD27" s="3">
        <v>36652</v>
      </c>
      <c r="BE27" s="3">
        <v>1150</v>
      </c>
      <c r="BF27" s="3">
        <v>19647</v>
      </c>
      <c r="BG27" s="3">
        <v>110</v>
      </c>
      <c r="BH27" s="3">
        <v>1162</v>
      </c>
      <c r="BI27" s="3">
        <v>0</v>
      </c>
      <c r="BJ27" s="3">
        <v>0</v>
      </c>
      <c r="BK27" s="3">
        <v>3300</v>
      </c>
      <c r="BL27" s="3">
        <v>82899</v>
      </c>
      <c r="BM27" s="3">
        <v>3300</v>
      </c>
      <c r="BN27" s="3">
        <v>80833</v>
      </c>
      <c r="BO27" s="3">
        <v>910</v>
      </c>
      <c r="BP27" s="3">
        <v>2066</v>
      </c>
      <c r="BQ27" s="3">
        <v>2740</v>
      </c>
      <c r="BR27" s="3">
        <v>295935</v>
      </c>
      <c r="BS27" s="3">
        <v>5681996</v>
      </c>
      <c r="BT27" s="3">
        <v>40</v>
      </c>
      <c r="BU27" s="3">
        <v>2197</v>
      </c>
      <c r="BV27" s="3">
        <v>2000</v>
      </c>
      <c r="BW27" s="3">
        <v>92111</v>
      </c>
      <c r="BX27" s="3">
        <v>30</v>
      </c>
      <c r="BY27" s="3">
        <v>115</v>
      </c>
      <c r="BZ27" s="3">
        <v>2560</v>
      </c>
      <c r="CA27" s="3">
        <v>52343</v>
      </c>
      <c r="CB27" s="3">
        <v>1080</v>
      </c>
      <c r="CC27" s="3">
        <v>1323</v>
      </c>
      <c r="CD27" s="3">
        <v>2730</v>
      </c>
      <c r="CE27" s="3">
        <v>26601</v>
      </c>
      <c r="CF27" s="3">
        <v>2730</v>
      </c>
      <c r="CG27" s="3">
        <v>26707</v>
      </c>
      <c r="CH27" s="3">
        <v>2100</v>
      </c>
      <c r="CI27" s="3">
        <v>36620</v>
      </c>
      <c r="CJ27" s="3">
        <v>60</v>
      </c>
      <c r="CK27" s="3">
        <v>899</v>
      </c>
      <c r="CL27" s="3">
        <v>130</v>
      </c>
      <c r="CM27" s="3">
        <v>65</v>
      </c>
      <c r="CN27" s="3">
        <v>640</v>
      </c>
      <c r="CO27" s="3">
        <v>20874</v>
      </c>
      <c r="CP27" s="3">
        <v>2460</v>
      </c>
      <c r="CQ27" s="3">
        <v>170834</v>
      </c>
      <c r="CR27" s="3">
        <v>220</v>
      </c>
      <c r="CS27" s="3">
        <v>29968</v>
      </c>
      <c r="CT27" s="3">
        <v>3940</v>
      </c>
      <c r="CU27" s="3">
        <v>208185</v>
      </c>
      <c r="CV27" s="3">
        <v>6040</v>
      </c>
      <c r="CW27" s="3">
        <v>8691715</v>
      </c>
      <c r="CX27" s="3">
        <v>6040</v>
      </c>
      <c r="CY27" s="3">
        <v>2295592</v>
      </c>
      <c r="CZ27" s="3">
        <v>370</v>
      </c>
      <c r="DA27" s="3">
        <v>5585</v>
      </c>
      <c r="DB27" s="3">
        <v>30</v>
      </c>
      <c r="DC27" s="3">
        <v>122</v>
      </c>
      <c r="DD27" s="3">
        <v>3600</v>
      </c>
      <c r="DE27" s="3">
        <v>41290</v>
      </c>
      <c r="DF27" s="3">
        <v>3120</v>
      </c>
      <c r="DG27" s="3">
        <v>20790</v>
      </c>
      <c r="DH27" s="3">
        <v>310</v>
      </c>
      <c r="DI27" s="3">
        <v>193</v>
      </c>
      <c r="DJ27" s="3">
        <v>0</v>
      </c>
      <c r="DK27" s="3">
        <v>0</v>
      </c>
      <c r="DL27" s="3">
        <v>0</v>
      </c>
      <c r="DM27" s="3">
        <v>0</v>
      </c>
      <c r="DN27" s="3">
        <v>20</v>
      </c>
      <c r="DO27" s="3">
        <v>20</v>
      </c>
      <c r="DP27" s="3">
        <v>300</v>
      </c>
      <c r="DQ27" s="3">
        <v>1169</v>
      </c>
      <c r="DR27" s="3">
        <v>2070</v>
      </c>
      <c r="DS27" s="3">
        <v>39882</v>
      </c>
      <c r="DT27" s="3">
        <v>0</v>
      </c>
      <c r="DU27" s="3">
        <v>0</v>
      </c>
      <c r="DV27" s="3">
        <v>30</v>
      </c>
      <c r="DW27" s="3">
        <v>125</v>
      </c>
      <c r="DX27" s="3">
        <v>5990</v>
      </c>
      <c r="DY27" s="3">
        <v>2328840</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6030</v>
      </c>
      <c r="ES27" s="3">
        <v>2254302</v>
      </c>
      <c r="ET27" s="3">
        <v>6040</v>
      </c>
      <c r="EU27" s="3">
        <v>2399408</v>
      </c>
      <c r="EV27" s="3">
        <v>4460</v>
      </c>
      <c r="EW27" s="3">
        <v>26768</v>
      </c>
      <c r="EX27" s="3">
        <v>5270</v>
      </c>
      <c r="EY27" s="3">
        <v>74037</v>
      </c>
      <c r="EZ27" s="3">
        <v>3140</v>
      </c>
      <c r="FA27" s="3">
        <v>309526</v>
      </c>
      <c r="FB27" s="3">
        <v>2860</v>
      </c>
      <c r="FC27" s="3">
        <v>252319</v>
      </c>
      <c r="FD27" s="3">
        <v>1410</v>
      </c>
      <c r="FE27" s="3">
        <v>81194</v>
      </c>
      <c r="FF27" s="3">
        <v>1750</v>
      </c>
      <c r="FG27" s="17">
        <v>171125</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350830</v>
      </c>
      <c r="D29" s="4">
        <v>176800</v>
      </c>
      <c r="E29" s="4">
        <v>136680</v>
      </c>
      <c r="F29" s="4">
        <v>28330</v>
      </c>
      <c r="G29" s="4">
        <v>324570</v>
      </c>
      <c r="H29" s="4">
        <v>12890</v>
      </c>
      <c r="I29" s="4">
        <v>150390</v>
      </c>
      <c r="J29" s="4">
        <v>211280</v>
      </c>
      <c r="K29" s="4">
        <v>5550</v>
      </c>
      <c r="L29" s="4">
        <v>613340</v>
      </c>
      <c r="M29" s="4">
        <v>7560</v>
      </c>
      <c r="N29" s="4">
        <v>2720</v>
      </c>
      <c r="O29" s="4">
        <v>4840</v>
      </c>
      <c r="P29" s="3">
        <v>420</v>
      </c>
      <c r="Q29" s="4">
        <v>39370</v>
      </c>
      <c r="R29" s="4">
        <v>113350</v>
      </c>
      <c r="S29" s="4">
        <v>36169642</v>
      </c>
      <c r="T29" s="4">
        <v>349190</v>
      </c>
      <c r="U29" s="4">
        <v>36568461</v>
      </c>
      <c r="V29" s="4">
        <v>283540</v>
      </c>
      <c r="W29" s="4">
        <v>23517424</v>
      </c>
      <c r="X29" s="4">
        <v>138140</v>
      </c>
      <c r="Y29" s="4">
        <v>259633</v>
      </c>
      <c r="Z29" s="4">
        <v>18960</v>
      </c>
      <c r="AA29" s="4">
        <v>132843</v>
      </c>
      <c r="AB29" s="4">
        <v>89660</v>
      </c>
      <c r="AC29" s="4">
        <v>1036286</v>
      </c>
      <c r="AD29" s="4">
        <v>83580</v>
      </c>
      <c r="AE29" s="4">
        <v>772092</v>
      </c>
      <c r="AF29" s="4">
        <v>3130</v>
      </c>
      <c r="AG29" s="4">
        <v>2711</v>
      </c>
      <c r="AH29" s="4">
        <v>54860</v>
      </c>
      <c r="AI29" s="4">
        <v>1463994</v>
      </c>
      <c r="AJ29" s="4">
        <v>78610</v>
      </c>
      <c r="AK29" s="4">
        <v>2876076</v>
      </c>
      <c r="AL29" s="4">
        <v>49540</v>
      </c>
      <c r="AM29" s="4">
        <v>1373804</v>
      </c>
      <c r="AN29" s="4">
        <v>73300</v>
      </c>
      <c r="AO29" s="4">
        <v>2086213</v>
      </c>
      <c r="AP29" s="4">
        <v>1302</v>
      </c>
      <c r="AQ29" s="4">
        <v>7710</v>
      </c>
      <c r="AR29" s="4">
        <v>50904</v>
      </c>
      <c r="AS29" s="4">
        <v>68790</v>
      </c>
      <c r="AT29" s="4">
        <v>1346524</v>
      </c>
      <c r="AU29" s="4">
        <v>16480</v>
      </c>
      <c r="AV29" s="4">
        <v>1598120</v>
      </c>
      <c r="AW29" s="4">
        <v>19090</v>
      </c>
      <c r="AX29" s="4">
        <v>130837</v>
      </c>
      <c r="AY29" s="4">
        <v>75430</v>
      </c>
      <c r="AZ29" s="4">
        <v>398819</v>
      </c>
      <c r="BA29" s="4">
        <v>8880</v>
      </c>
      <c r="BB29" s="4">
        <v>2582</v>
      </c>
      <c r="BC29" s="4">
        <v>3480</v>
      </c>
      <c r="BD29" s="4">
        <v>93613</v>
      </c>
      <c r="BE29" s="4">
        <v>10770</v>
      </c>
      <c r="BF29" s="4">
        <v>82453</v>
      </c>
      <c r="BG29" s="4">
        <v>7010</v>
      </c>
      <c r="BH29" s="4">
        <v>38077</v>
      </c>
      <c r="BI29" s="4">
        <v>14480</v>
      </c>
      <c r="BJ29" s="4">
        <v>15313</v>
      </c>
      <c r="BK29" s="4">
        <v>320050</v>
      </c>
      <c r="BL29" s="4">
        <v>6004023</v>
      </c>
      <c r="BM29" s="4">
        <v>320050</v>
      </c>
      <c r="BN29" s="4">
        <v>5844518</v>
      </c>
      <c r="BO29" s="4">
        <v>74760</v>
      </c>
      <c r="BP29" s="4">
        <v>159505</v>
      </c>
      <c r="BQ29" s="4">
        <v>26300</v>
      </c>
      <c r="BR29" s="4">
        <v>1101583</v>
      </c>
      <c r="BS29" s="4">
        <v>8592646</v>
      </c>
      <c r="BT29" s="4">
        <v>7360</v>
      </c>
      <c r="BU29" s="4">
        <v>197697</v>
      </c>
      <c r="BV29" s="4">
        <v>13780</v>
      </c>
      <c r="BW29" s="4">
        <v>156328</v>
      </c>
      <c r="BX29" s="3">
        <v>450</v>
      </c>
      <c r="BY29" s="3">
        <v>785</v>
      </c>
      <c r="BZ29" s="4">
        <v>23660</v>
      </c>
      <c r="CA29" s="4">
        <v>248843</v>
      </c>
      <c r="CB29" s="4">
        <v>14620</v>
      </c>
      <c r="CC29" s="4">
        <v>9762</v>
      </c>
      <c r="CD29" s="4">
        <v>25420</v>
      </c>
      <c r="CE29" s="4">
        <v>214402</v>
      </c>
      <c r="CF29" s="4">
        <v>25520</v>
      </c>
      <c r="CG29" s="4">
        <v>214730</v>
      </c>
      <c r="CH29" s="4">
        <v>19560</v>
      </c>
      <c r="CI29" s="4">
        <v>217271</v>
      </c>
      <c r="CJ29" s="3">
        <v>480</v>
      </c>
      <c r="CK29" s="4">
        <v>4018</v>
      </c>
      <c r="CL29" s="3">
        <v>930</v>
      </c>
      <c r="CM29" s="4">
        <v>1002</v>
      </c>
      <c r="CN29" s="4">
        <v>1300</v>
      </c>
      <c r="CO29" s="4">
        <v>28002</v>
      </c>
      <c r="CP29" s="4">
        <v>18900</v>
      </c>
      <c r="CQ29" s="4">
        <v>359730</v>
      </c>
      <c r="CR29" s="4">
        <v>1110</v>
      </c>
      <c r="CS29" s="4">
        <v>39618</v>
      </c>
      <c r="CT29" s="4">
        <v>61510</v>
      </c>
      <c r="CU29" s="4">
        <v>453769</v>
      </c>
      <c r="CV29" s="4">
        <v>295920</v>
      </c>
      <c r="CW29" s="4">
        <v>29188959</v>
      </c>
      <c r="CX29" s="4">
        <v>294690</v>
      </c>
      <c r="CY29" s="4">
        <v>5419284</v>
      </c>
      <c r="CZ29" s="3">
        <v>450</v>
      </c>
      <c r="DA29" s="4">
        <v>6249</v>
      </c>
      <c r="DB29" s="4">
        <v>7900</v>
      </c>
      <c r="DC29" s="4">
        <v>10833</v>
      </c>
      <c r="DD29" s="4">
        <v>123690</v>
      </c>
      <c r="DE29" s="4">
        <v>281805</v>
      </c>
      <c r="DF29" s="4">
        <v>32550</v>
      </c>
      <c r="DG29" s="4">
        <v>32843</v>
      </c>
      <c r="DH29" s="4">
        <v>12720</v>
      </c>
      <c r="DI29" s="4">
        <v>7727</v>
      </c>
      <c r="DJ29" s="4">
        <v>14540</v>
      </c>
      <c r="DK29" s="4">
        <v>16921</v>
      </c>
      <c r="DL29" s="4">
        <v>14820</v>
      </c>
      <c r="DM29" s="4">
        <v>2871</v>
      </c>
      <c r="DN29" s="4">
        <v>73820</v>
      </c>
      <c r="DO29" s="4">
        <v>176714</v>
      </c>
      <c r="DP29" s="4">
        <v>9980</v>
      </c>
      <c r="DQ29" s="4">
        <v>20284</v>
      </c>
      <c r="DR29" s="4">
        <v>44750</v>
      </c>
      <c r="DS29" s="4">
        <v>232724</v>
      </c>
      <c r="DT29" s="4">
        <v>11330</v>
      </c>
      <c r="DU29" s="4">
        <v>53039</v>
      </c>
      <c r="DV29" s="4">
        <v>12710</v>
      </c>
      <c r="DW29" s="4">
        <v>59731</v>
      </c>
      <c r="DX29" s="4">
        <v>332720</v>
      </c>
      <c r="DY29" s="4">
        <v>5994129</v>
      </c>
      <c r="DZ29" s="4">
        <v>29070</v>
      </c>
      <c r="EA29" s="4">
        <v>56657</v>
      </c>
      <c r="EB29" s="4">
        <v>10360</v>
      </c>
      <c r="EC29" s="4">
        <v>3596</v>
      </c>
      <c r="ED29" s="4">
        <v>10020</v>
      </c>
      <c r="EE29" s="4">
        <v>22037</v>
      </c>
      <c r="EF29" s="4">
        <v>5980</v>
      </c>
      <c r="EG29" s="4">
        <v>20686</v>
      </c>
      <c r="EH29" s="4">
        <v>2700</v>
      </c>
      <c r="EI29" s="4">
        <v>10276561</v>
      </c>
      <c r="EJ29" s="4">
        <v>23920</v>
      </c>
      <c r="EK29" s="4">
        <v>48157</v>
      </c>
      <c r="EL29" s="4">
        <v>19300</v>
      </c>
      <c r="EM29" s="4">
        <v>34972</v>
      </c>
      <c r="EN29" s="4">
        <v>10030</v>
      </c>
      <c r="EO29" s="4">
        <v>9229</v>
      </c>
      <c r="EP29" s="4">
        <v>4700</v>
      </c>
      <c r="EQ29" s="4">
        <v>6190</v>
      </c>
      <c r="ER29" s="4">
        <v>276390</v>
      </c>
      <c r="ES29" s="4">
        <v>5137268</v>
      </c>
      <c r="ET29" s="4">
        <v>287930</v>
      </c>
      <c r="EU29" s="4">
        <v>5505492</v>
      </c>
      <c r="EV29" s="4">
        <v>17900</v>
      </c>
      <c r="EW29" s="4">
        <v>32838</v>
      </c>
      <c r="EX29" s="4">
        <v>18080</v>
      </c>
      <c r="EY29" s="4">
        <v>79124</v>
      </c>
      <c r="EZ29" s="4">
        <v>87830</v>
      </c>
      <c r="FA29" s="4">
        <v>580903</v>
      </c>
      <c r="FB29" s="4">
        <v>251330</v>
      </c>
      <c r="FC29" s="4">
        <v>1043726</v>
      </c>
      <c r="FD29" s="4">
        <v>241140</v>
      </c>
      <c r="FE29" s="4">
        <v>744759</v>
      </c>
      <c r="FF29" s="4">
        <v>13810</v>
      </c>
      <c r="FG29" s="5">
        <v>297126</v>
      </c>
    </row>
    <row r="30" spans="1:163" x14ac:dyDescent="0.2">
      <c r="A30" s="2">
        <v>2</v>
      </c>
      <c r="B30" s="3" t="s">
        <v>7</v>
      </c>
      <c r="C30" s="3">
        <v>4440</v>
      </c>
      <c r="D30" s="3">
        <v>2940</v>
      </c>
      <c r="E30" s="3">
        <v>1150</v>
      </c>
      <c r="F30" s="3">
        <v>180</v>
      </c>
      <c r="G30" s="3">
        <v>2880</v>
      </c>
      <c r="H30" s="3">
        <v>710</v>
      </c>
      <c r="I30" s="3">
        <v>2260</v>
      </c>
      <c r="J30" s="3">
        <v>1140</v>
      </c>
      <c r="K30" s="3">
        <v>70</v>
      </c>
      <c r="L30" s="3">
        <v>6170</v>
      </c>
      <c r="M30" s="3">
        <v>50</v>
      </c>
      <c r="N30" s="3">
        <v>30</v>
      </c>
      <c r="O30" s="3">
        <v>30</v>
      </c>
      <c r="P30" s="3">
        <v>0</v>
      </c>
      <c r="Q30" s="3">
        <v>130</v>
      </c>
      <c r="R30" s="3">
        <v>2200</v>
      </c>
      <c r="S30" s="3">
        <v>-234382</v>
      </c>
      <c r="T30" s="3">
        <v>2800</v>
      </c>
      <c r="U30" s="3">
        <v>-231292</v>
      </c>
      <c r="V30" s="3">
        <v>800</v>
      </c>
      <c r="W30" s="3">
        <v>32656</v>
      </c>
      <c r="X30" s="3">
        <v>1300</v>
      </c>
      <c r="Y30" s="3">
        <v>2631</v>
      </c>
      <c r="Z30" s="3">
        <v>150</v>
      </c>
      <c r="AA30" s="3">
        <v>929</v>
      </c>
      <c r="AB30" s="3">
        <v>910</v>
      </c>
      <c r="AC30" s="3">
        <v>5774</v>
      </c>
      <c r="AD30" s="3">
        <v>840</v>
      </c>
      <c r="AE30" s="3">
        <v>3828</v>
      </c>
      <c r="AF30" s="18">
        <v>0</v>
      </c>
      <c r="AG30" s="18">
        <v>0</v>
      </c>
      <c r="AH30" s="3">
        <v>1540</v>
      </c>
      <c r="AI30" s="3">
        <v>-42329</v>
      </c>
      <c r="AJ30" s="3">
        <v>1200</v>
      </c>
      <c r="AK30" s="3">
        <v>12505</v>
      </c>
      <c r="AL30" s="3">
        <v>280</v>
      </c>
      <c r="AM30" s="3">
        <v>4123</v>
      </c>
      <c r="AN30" s="3">
        <v>330</v>
      </c>
      <c r="AO30" s="3">
        <v>3532</v>
      </c>
      <c r="AP30" s="3">
        <v>93</v>
      </c>
      <c r="AQ30" s="3">
        <v>30</v>
      </c>
      <c r="AR30" s="3">
        <v>174</v>
      </c>
      <c r="AS30" s="3">
        <v>0</v>
      </c>
      <c r="AT30" s="3">
        <v>0</v>
      </c>
      <c r="AU30" s="3">
        <v>570</v>
      </c>
      <c r="AV30" s="3">
        <v>-78125</v>
      </c>
      <c r="AW30" s="3">
        <v>610</v>
      </c>
      <c r="AX30" s="3">
        <v>-7184</v>
      </c>
      <c r="AY30" s="3">
        <v>660</v>
      </c>
      <c r="AZ30" s="3">
        <v>3090</v>
      </c>
      <c r="BA30" s="18">
        <v>0</v>
      </c>
      <c r="BB30" s="18">
        <v>0</v>
      </c>
      <c r="BC30" s="3">
        <v>0</v>
      </c>
      <c r="BD30" s="3">
        <v>0</v>
      </c>
      <c r="BE30" s="3">
        <v>190</v>
      </c>
      <c r="BF30" s="3">
        <v>1090</v>
      </c>
      <c r="BG30" s="3">
        <v>30</v>
      </c>
      <c r="BH30" s="3">
        <v>122</v>
      </c>
      <c r="BI30" s="3">
        <v>120</v>
      </c>
      <c r="BJ30" s="3">
        <v>152</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100</v>
      </c>
      <c r="CY30" s="3">
        <v>28</v>
      </c>
      <c r="CZ30" s="3">
        <v>0</v>
      </c>
      <c r="DA30" s="3">
        <v>0</v>
      </c>
      <c r="DB30" s="3">
        <v>90</v>
      </c>
      <c r="DC30" s="3">
        <v>20</v>
      </c>
      <c r="DD30" s="3">
        <v>20</v>
      </c>
      <c r="DE30" s="3">
        <v>6</v>
      </c>
      <c r="DF30" s="3">
        <v>0</v>
      </c>
      <c r="DG30" s="3">
        <v>0</v>
      </c>
      <c r="DH30" s="3">
        <v>0</v>
      </c>
      <c r="DI30" s="3">
        <v>0</v>
      </c>
      <c r="DJ30" s="3">
        <v>0</v>
      </c>
      <c r="DK30" s="3">
        <v>0</v>
      </c>
      <c r="DL30" s="3">
        <v>0</v>
      </c>
      <c r="DM30" s="3">
        <v>0</v>
      </c>
      <c r="DN30" s="3">
        <v>0</v>
      </c>
      <c r="DO30" s="3">
        <v>0</v>
      </c>
      <c r="DP30" s="3">
        <v>0</v>
      </c>
      <c r="DQ30" s="3">
        <v>0</v>
      </c>
      <c r="DR30" s="3">
        <v>400</v>
      </c>
      <c r="DS30" s="3">
        <v>1135</v>
      </c>
      <c r="DT30" s="3">
        <v>330</v>
      </c>
      <c r="DU30" s="3">
        <v>2253</v>
      </c>
      <c r="DV30" s="3">
        <v>360</v>
      </c>
      <c r="DW30" s="3">
        <v>2072</v>
      </c>
      <c r="DX30" s="3">
        <v>2000</v>
      </c>
      <c r="DY30" s="3">
        <v>12600</v>
      </c>
      <c r="DZ30" s="3">
        <v>230</v>
      </c>
      <c r="EA30" s="3">
        <v>224</v>
      </c>
      <c r="EB30" s="3">
        <v>170</v>
      </c>
      <c r="EC30" s="3">
        <v>54</v>
      </c>
      <c r="ED30" s="3">
        <v>20</v>
      </c>
      <c r="EE30" s="3">
        <v>53</v>
      </c>
      <c r="EF30" s="18">
        <v>0</v>
      </c>
      <c r="EG30" s="18">
        <v>0</v>
      </c>
      <c r="EH30" s="3">
        <v>0</v>
      </c>
      <c r="EI30" s="3">
        <v>0</v>
      </c>
      <c r="EJ30" s="3">
        <v>130</v>
      </c>
      <c r="EK30" s="3">
        <v>138</v>
      </c>
      <c r="EL30" s="3">
        <v>120</v>
      </c>
      <c r="EM30" s="3">
        <v>313</v>
      </c>
      <c r="EN30" s="3">
        <v>130</v>
      </c>
      <c r="EO30" s="3">
        <v>120</v>
      </c>
      <c r="EP30" s="3">
        <v>220</v>
      </c>
      <c r="EQ30" s="3">
        <v>347</v>
      </c>
      <c r="ER30" s="3">
        <v>70</v>
      </c>
      <c r="ES30" s="3">
        <v>18</v>
      </c>
      <c r="ET30" s="3">
        <v>550</v>
      </c>
      <c r="EU30" s="3">
        <v>1332</v>
      </c>
      <c r="EV30" s="3">
        <v>30</v>
      </c>
      <c r="EW30" s="3">
        <v>17</v>
      </c>
      <c r="EX30" s="3">
        <v>0</v>
      </c>
      <c r="EY30" s="3">
        <v>0</v>
      </c>
      <c r="EZ30" s="3">
        <v>310</v>
      </c>
      <c r="FA30" s="3">
        <v>483</v>
      </c>
      <c r="FB30" s="3">
        <v>1870</v>
      </c>
      <c r="FC30" s="3">
        <v>11780</v>
      </c>
      <c r="FD30" s="3">
        <v>1720</v>
      </c>
      <c r="FE30" s="3">
        <v>8578</v>
      </c>
      <c r="FF30" s="3">
        <v>190</v>
      </c>
      <c r="FG30" s="17">
        <v>1904</v>
      </c>
    </row>
    <row r="31" spans="1:163" x14ac:dyDescent="0.2">
      <c r="A31" s="2">
        <v>2</v>
      </c>
      <c r="B31" s="3" t="s">
        <v>8</v>
      </c>
      <c r="C31" s="3">
        <v>32460</v>
      </c>
      <c r="D31" s="3">
        <v>27410</v>
      </c>
      <c r="E31" s="3">
        <v>3010</v>
      </c>
      <c r="F31" s="3">
        <v>1530</v>
      </c>
      <c r="G31" s="3">
        <v>28680</v>
      </c>
      <c r="H31" s="3">
        <v>1950</v>
      </c>
      <c r="I31" s="3">
        <v>10670</v>
      </c>
      <c r="J31" s="3">
        <v>17390</v>
      </c>
      <c r="K31" s="3">
        <v>220</v>
      </c>
      <c r="L31" s="3">
        <v>27000</v>
      </c>
      <c r="M31" s="3">
        <v>1740</v>
      </c>
      <c r="N31" s="3">
        <v>670</v>
      </c>
      <c r="O31" s="3">
        <v>1070</v>
      </c>
      <c r="P31" s="3">
        <v>180</v>
      </c>
      <c r="Q31" s="3">
        <v>2160</v>
      </c>
      <c r="R31" s="3">
        <v>9500</v>
      </c>
      <c r="S31" s="3">
        <v>166988</v>
      </c>
      <c r="T31" s="3">
        <v>32460</v>
      </c>
      <c r="U31" s="3">
        <v>170983</v>
      </c>
      <c r="V31" s="3">
        <v>21960</v>
      </c>
      <c r="W31" s="3">
        <v>127875</v>
      </c>
      <c r="X31" s="3">
        <v>7620</v>
      </c>
      <c r="Y31" s="3">
        <v>2563</v>
      </c>
      <c r="Z31" s="3">
        <v>560</v>
      </c>
      <c r="AA31" s="3">
        <v>780</v>
      </c>
      <c r="AB31" s="3">
        <v>4180</v>
      </c>
      <c r="AC31" s="3">
        <v>6457</v>
      </c>
      <c r="AD31" s="3">
        <v>3740</v>
      </c>
      <c r="AE31" s="3">
        <v>3966</v>
      </c>
      <c r="AF31" s="3">
        <v>50</v>
      </c>
      <c r="AG31" s="3">
        <v>23</v>
      </c>
      <c r="AH31" s="3">
        <v>4480</v>
      </c>
      <c r="AI31" s="3">
        <v>12202</v>
      </c>
      <c r="AJ31" s="3">
        <v>3270</v>
      </c>
      <c r="AK31" s="3">
        <v>411</v>
      </c>
      <c r="AL31" s="3">
        <v>2530</v>
      </c>
      <c r="AM31" s="3">
        <v>10525</v>
      </c>
      <c r="AN31" s="3">
        <v>3970</v>
      </c>
      <c r="AO31" s="3">
        <v>17800</v>
      </c>
      <c r="AP31" s="3">
        <v>70</v>
      </c>
      <c r="AQ31" s="3">
        <v>250</v>
      </c>
      <c r="AR31" s="3">
        <v>833</v>
      </c>
      <c r="AS31" s="3">
        <v>300</v>
      </c>
      <c r="AT31" s="3">
        <v>731</v>
      </c>
      <c r="AU31" s="3">
        <v>330</v>
      </c>
      <c r="AV31" s="3">
        <v>-3629</v>
      </c>
      <c r="AW31" s="3">
        <v>770</v>
      </c>
      <c r="AX31" s="3">
        <v>657</v>
      </c>
      <c r="AY31" s="3">
        <v>4170</v>
      </c>
      <c r="AZ31" s="3">
        <v>3995</v>
      </c>
      <c r="BA31" s="3">
        <v>60</v>
      </c>
      <c r="BB31" s="3">
        <v>14</v>
      </c>
      <c r="BC31" s="18">
        <v>0</v>
      </c>
      <c r="BD31" s="18">
        <v>0</v>
      </c>
      <c r="BE31" s="3">
        <v>440</v>
      </c>
      <c r="BF31" s="3">
        <v>1298</v>
      </c>
      <c r="BG31" s="3">
        <v>90</v>
      </c>
      <c r="BH31" s="3">
        <v>356</v>
      </c>
      <c r="BI31" s="3">
        <v>300</v>
      </c>
      <c r="BJ31" s="3">
        <v>321</v>
      </c>
      <c r="BK31" s="3">
        <v>32030</v>
      </c>
      <c r="BL31" s="3">
        <v>387736</v>
      </c>
      <c r="BM31" s="3">
        <v>32030</v>
      </c>
      <c r="BN31" s="3">
        <v>372362</v>
      </c>
      <c r="BO31" s="3">
        <v>7730</v>
      </c>
      <c r="BP31" s="3">
        <v>15374</v>
      </c>
      <c r="BQ31" s="3">
        <v>420</v>
      </c>
      <c r="BR31" s="3">
        <v>11754</v>
      </c>
      <c r="BS31" s="3">
        <v>2044</v>
      </c>
      <c r="BT31" s="3">
        <v>350</v>
      </c>
      <c r="BU31" s="3">
        <v>7712</v>
      </c>
      <c r="BV31" s="3">
        <v>90</v>
      </c>
      <c r="BW31" s="3">
        <v>82</v>
      </c>
      <c r="BX31" s="18">
        <v>0</v>
      </c>
      <c r="BY31" s="18">
        <v>0</v>
      </c>
      <c r="BZ31" s="3">
        <v>280</v>
      </c>
      <c r="CA31" s="3">
        <v>2319</v>
      </c>
      <c r="CB31" s="3">
        <v>170</v>
      </c>
      <c r="CC31" s="3">
        <v>89</v>
      </c>
      <c r="CD31" s="3">
        <v>340</v>
      </c>
      <c r="CE31" s="3">
        <v>2160</v>
      </c>
      <c r="CF31" s="3">
        <v>350</v>
      </c>
      <c r="CG31" s="3">
        <v>2226</v>
      </c>
      <c r="CH31" s="3">
        <v>180</v>
      </c>
      <c r="CI31" s="3">
        <v>1484</v>
      </c>
      <c r="CJ31" s="3">
        <v>0</v>
      </c>
      <c r="CK31" s="3">
        <v>0</v>
      </c>
      <c r="CL31" s="3">
        <v>0</v>
      </c>
      <c r="CM31" s="3">
        <v>0</v>
      </c>
      <c r="CN31" s="3">
        <v>0</v>
      </c>
      <c r="CO31" s="3">
        <v>0</v>
      </c>
      <c r="CP31" s="3">
        <v>210</v>
      </c>
      <c r="CQ31" s="3">
        <v>232</v>
      </c>
      <c r="CR31" s="3">
        <v>0</v>
      </c>
      <c r="CS31" s="3">
        <v>0</v>
      </c>
      <c r="CT31" s="3">
        <v>80</v>
      </c>
      <c r="CU31" s="3">
        <v>9</v>
      </c>
      <c r="CV31" s="3">
        <v>770</v>
      </c>
      <c r="CW31" s="3">
        <v>1522</v>
      </c>
      <c r="CX31" s="3">
        <v>850</v>
      </c>
      <c r="CY31" s="3">
        <v>231</v>
      </c>
      <c r="CZ31" s="3">
        <v>0</v>
      </c>
      <c r="DA31" s="3">
        <v>0</v>
      </c>
      <c r="DB31" s="3">
        <v>330</v>
      </c>
      <c r="DC31" s="3">
        <v>93</v>
      </c>
      <c r="DD31" s="3">
        <v>230</v>
      </c>
      <c r="DE31" s="3">
        <v>23</v>
      </c>
      <c r="DF31" s="3">
        <v>140</v>
      </c>
      <c r="DG31" s="3">
        <v>7</v>
      </c>
      <c r="DH31" s="3">
        <v>0</v>
      </c>
      <c r="DI31" s="3">
        <v>0</v>
      </c>
      <c r="DJ31" s="18">
        <v>0</v>
      </c>
      <c r="DK31" s="18">
        <v>0</v>
      </c>
      <c r="DL31" s="18">
        <v>0</v>
      </c>
      <c r="DM31" s="18">
        <v>0</v>
      </c>
      <c r="DN31" s="18">
        <v>0</v>
      </c>
      <c r="DO31" s="18">
        <v>0</v>
      </c>
      <c r="DP31" s="3">
        <v>0</v>
      </c>
      <c r="DQ31" s="3">
        <v>0</v>
      </c>
      <c r="DR31" s="3">
        <v>3660</v>
      </c>
      <c r="DS31" s="3">
        <v>2682</v>
      </c>
      <c r="DT31" s="3">
        <v>930</v>
      </c>
      <c r="DU31" s="3">
        <v>5620</v>
      </c>
      <c r="DV31" s="3">
        <v>960</v>
      </c>
      <c r="DW31" s="3">
        <v>5463</v>
      </c>
      <c r="DX31" s="3">
        <v>25100</v>
      </c>
      <c r="DY31" s="3">
        <v>20078</v>
      </c>
      <c r="DZ31" s="3">
        <v>7510</v>
      </c>
      <c r="EA31" s="3">
        <v>6429</v>
      </c>
      <c r="EB31" s="3">
        <v>5460</v>
      </c>
      <c r="EC31" s="3">
        <v>2126</v>
      </c>
      <c r="ED31" s="3">
        <v>1260</v>
      </c>
      <c r="EE31" s="3">
        <v>2438</v>
      </c>
      <c r="EF31" s="3">
        <v>600</v>
      </c>
      <c r="EG31" s="3">
        <v>1405</v>
      </c>
      <c r="EH31" s="3">
        <v>210</v>
      </c>
      <c r="EI31" s="3">
        <v>515884</v>
      </c>
      <c r="EJ31" s="3">
        <v>6280</v>
      </c>
      <c r="EK31" s="3">
        <v>5479</v>
      </c>
      <c r="EL31" s="3">
        <v>1530</v>
      </c>
      <c r="EM31" s="3">
        <v>1117</v>
      </c>
      <c r="EN31" s="3">
        <v>600</v>
      </c>
      <c r="EO31" s="3">
        <v>543</v>
      </c>
      <c r="EP31" s="3">
        <v>510</v>
      </c>
      <c r="EQ31" s="3">
        <v>440</v>
      </c>
      <c r="ER31" s="3">
        <v>770</v>
      </c>
      <c r="ES31" s="3">
        <v>206</v>
      </c>
      <c r="ET31" s="3">
        <v>4580</v>
      </c>
      <c r="EU31" s="3">
        <v>3042</v>
      </c>
      <c r="EV31" s="3">
        <v>0</v>
      </c>
      <c r="EW31" s="3">
        <v>0</v>
      </c>
      <c r="EX31" s="3">
        <v>0</v>
      </c>
      <c r="EY31" s="3">
        <v>0</v>
      </c>
      <c r="EZ31" s="3">
        <v>2860</v>
      </c>
      <c r="FA31" s="3">
        <v>1440</v>
      </c>
      <c r="FB31" s="3">
        <v>23640</v>
      </c>
      <c r="FC31" s="3">
        <v>18469</v>
      </c>
      <c r="FD31" s="3">
        <v>23410</v>
      </c>
      <c r="FE31" s="3">
        <v>17777</v>
      </c>
      <c r="FF31" s="3">
        <v>300</v>
      </c>
      <c r="FG31" s="17">
        <v>638</v>
      </c>
    </row>
    <row r="32" spans="1:163" x14ac:dyDescent="0.2">
      <c r="A32" s="2">
        <v>2</v>
      </c>
      <c r="B32" s="3" t="s">
        <v>9</v>
      </c>
      <c r="C32" s="3">
        <v>42980</v>
      </c>
      <c r="D32" s="3">
        <v>32320</v>
      </c>
      <c r="E32" s="3">
        <v>5400</v>
      </c>
      <c r="F32" s="3">
        <v>4310</v>
      </c>
      <c r="G32" s="3">
        <v>39540</v>
      </c>
      <c r="H32" s="3">
        <v>1550</v>
      </c>
      <c r="I32" s="3">
        <v>15760</v>
      </c>
      <c r="J32" s="3">
        <v>30320</v>
      </c>
      <c r="K32" s="3">
        <v>370</v>
      </c>
      <c r="L32" s="3">
        <v>51370</v>
      </c>
      <c r="M32" s="3">
        <v>1840</v>
      </c>
      <c r="N32" s="3">
        <v>700</v>
      </c>
      <c r="O32" s="3">
        <v>1150</v>
      </c>
      <c r="P32" s="3">
        <v>140</v>
      </c>
      <c r="Q32" s="3">
        <v>6060</v>
      </c>
      <c r="R32" s="3">
        <v>13670</v>
      </c>
      <c r="S32" s="3">
        <v>737007</v>
      </c>
      <c r="T32" s="3">
        <v>42980</v>
      </c>
      <c r="U32" s="3">
        <v>749302</v>
      </c>
      <c r="V32" s="3">
        <v>31100</v>
      </c>
      <c r="W32" s="3">
        <v>510165</v>
      </c>
      <c r="X32" s="3">
        <v>10580</v>
      </c>
      <c r="Y32" s="3">
        <v>5357</v>
      </c>
      <c r="Z32" s="3">
        <v>890</v>
      </c>
      <c r="AA32" s="3">
        <v>1573</v>
      </c>
      <c r="AB32" s="3">
        <v>6060</v>
      </c>
      <c r="AC32" s="3">
        <v>15597</v>
      </c>
      <c r="AD32" s="3">
        <v>5540</v>
      </c>
      <c r="AE32" s="3">
        <v>9865</v>
      </c>
      <c r="AF32" s="3">
        <v>90</v>
      </c>
      <c r="AG32" s="3">
        <v>60</v>
      </c>
      <c r="AH32" s="3">
        <v>6760</v>
      </c>
      <c r="AI32" s="3">
        <v>57983</v>
      </c>
      <c r="AJ32" s="3">
        <v>5000</v>
      </c>
      <c r="AK32" s="3">
        <v>5977</v>
      </c>
      <c r="AL32" s="3">
        <v>5320</v>
      </c>
      <c r="AM32" s="3">
        <v>44148</v>
      </c>
      <c r="AN32" s="3">
        <v>8140</v>
      </c>
      <c r="AO32" s="3">
        <v>85291</v>
      </c>
      <c r="AP32" s="3">
        <v>118</v>
      </c>
      <c r="AQ32" s="3">
        <v>790</v>
      </c>
      <c r="AR32" s="3">
        <v>4027</v>
      </c>
      <c r="AS32" s="3">
        <v>7510</v>
      </c>
      <c r="AT32" s="3">
        <v>17513</v>
      </c>
      <c r="AU32" s="3">
        <v>600</v>
      </c>
      <c r="AV32" s="3">
        <v>-230</v>
      </c>
      <c r="AW32" s="3">
        <v>1240</v>
      </c>
      <c r="AX32" s="3">
        <v>1880</v>
      </c>
      <c r="AY32" s="3">
        <v>7260</v>
      </c>
      <c r="AZ32" s="3">
        <v>12295</v>
      </c>
      <c r="BA32" s="3">
        <v>240</v>
      </c>
      <c r="BB32" s="3">
        <v>57</v>
      </c>
      <c r="BC32" s="3">
        <v>60</v>
      </c>
      <c r="BD32" s="3">
        <v>425</v>
      </c>
      <c r="BE32" s="3">
        <v>870</v>
      </c>
      <c r="BF32" s="3">
        <v>2504</v>
      </c>
      <c r="BG32" s="3">
        <v>420</v>
      </c>
      <c r="BH32" s="3">
        <v>1704</v>
      </c>
      <c r="BI32" s="3">
        <v>870</v>
      </c>
      <c r="BJ32" s="3">
        <v>1028</v>
      </c>
      <c r="BK32" s="3">
        <v>42060</v>
      </c>
      <c r="BL32" s="3">
        <v>658028</v>
      </c>
      <c r="BM32" s="3">
        <v>42060</v>
      </c>
      <c r="BN32" s="3">
        <v>635801</v>
      </c>
      <c r="BO32" s="3">
        <v>10960</v>
      </c>
      <c r="BP32" s="3">
        <v>22227</v>
      </c>
      <c r="BQ32" s="3">
        <v>920</v>
      </c>
      <c r="BR32" s="3">
        <v>25693</v>
      </c>
      <c r="BS32" s="3">
        <v>16550</v>
      </c>
      <c r="BT32" s="3">
        <v>740</v>
      </c>
      <c r="BU32" s="3">
        <v>15236</v>
      </c>
      <c r="BV32" s="3">
        <v>230</v>
      </c>
      <c r="BW32" s="3">
        <v>328</v>
      </c>
      <c r="BX32" s="3">
        <v>40</v>
      </c>
      <c r="BY32" s="3">
        <v>32</v>
      </c>
      <c r="BZ32" s="3">
        <v>670</v>
      </c>
      <c r="CA32" s="3">
        <v>4955</v>
      </c>
      <c r="CB32" s="3">
        <v>430</v>
      </c>
      <c r="CC32" s="3">
        <v>230</v>
      </c>
      <c r="CD32" s="3">
        <v>790</v>
      </c>
      <c r="CE32" s="3">
        <v>4937</v>
      </c>
      <c r="CF32" s="3">
        <v>790</v>
      </c>
      <c r="CG32" s="3">
        <v>4931</v>
      </c>
      <c r="CH32" s="3">
        <v>450</v>
      </c>
      <c r="CI32" s="3">
        <v>3369</v>
      </c>
      <c r="CJ32" s="3">
        <v>0</v>
      </c>
      <c r="CK32" s="3">
        <v>0</v>
      </c>
      <c r="CL32" s="18">
        <v>0</v>
      </c>
      <c r="CM32" s="18">
        <v>0</v>
      </c>
      <c r="CN32" s="18">
        <v>0</v>
      </c>
      <c r="CO32" s="18">
        <v>0</v>
      </c>
      <c r="CP32" s="3">
        <v>510</v>
      </c>
      <c r="CQ32" s="3">
        <v>1210</v>
      </c>
      <c r="CR32" s="3">
        <v>20</v>
      </c>
      <c r="CS32" s="3">
        <v>248</v>
      </c>
      <c r="CT32" s="3">
        <v>2980</v>
      </c>
      <c r="CU32" s="3">
        <v>2099</v>
      </c>
      <c r="CV32" s="3">
        <v>25920</v>
      </c>
      <c r="CW32" s="3">
        <v>139502</v>
      </c>
      <c r="CX32" s="3">
        <v>25580</v>
      </c>
      <c r="CY32" s="3">
        <v>13969</v>
      </c>
      <c r="CZ32" s="3">
        <v>0</v>
      </c>
      <c r="DA32" s="3">
        <v>0</v>
      </c>
      <c r="DB32" s="3">
        <v>860</v>
      </c>
      <c r="DC32" s="3">
        <v>347</v>
      </c>
      <c r="DD32" s="3">
        <v>6850</v>
      </c>
      <c r="DE32" s="3">
        <v>2169</v>
      </c>
      <c r="DF32" s="3">
        <v>710</v>
      </c>
      <c r="DG32" s="3">
        <v>30</v>
      </c>
      <c r="DH32" s="3">
        <v>200</v>
      </c>
      <c r="DI32" s="3">
        <v>56</v>
      </c>
      <c r="DJ32" s="3">
        <v>1640</v>
      </c>
      <c r="DK32" s="3">
        <v>847</v>
      </c>
      <c r="DL32" s="3">
        <v>2520</v>
      </c>
      <c r="DM32" s="3">
        <v>488</v>
      </c>
      <c r="DN32" s="3">
        <v>1990</v>
      </c>
      <c r="DO32" s="3">
        <v>692</v>
      </c>
      <c r="DP32" s="3">
        <v>160</v>
      </c>
      <c r="DQ32" s="3">
        <v>44</v>
      </c>
      <c r="DR32" s="3">
        <v>5730</v>
      </c>
      <c r="DS32" s="3">
        <v>10598</v>
      </c>
      <c r="DT32" s="3">
        <v>2320</v>
      </c>
      <c r="DU32" s="3">
        <v>12353</v>
      </c>
      <c r="DV32" s="3">
        <v>2320</v>
      </c>
      <c r="DW32" s="3">
        <v>11738</v>
      </c>
      <c r="DX32" s="3">
        <v>39170</v>
      </c>
      <c r="DY32" s="3">
        <v>85830</v>
      </c>
      <c r="DZ32" s="3">
        <v>10220</v>
      </c>
      <c r="EA32" s="3">
        <v>26249</v>
      </c>
      <c r="EB32" s="3">
        <v>4730</v>
      </c>
      <c r="EC32" s="3">
        <v>1416</v>
      </c>
      <c r="ED32" s="3">
        <v>3190</v>
      </c>
      <c r="EE32" s="3">
        <v>11335</v>
      </c>
      <c r="EF32" s="3">
        <v>1670</v>
      </c>
      <c r="EG32" s="3">
        <v>9417</v>
      </c>
      <c r="EH32" s="3">
        <v>640</v>
      </c>
      <c r="EI32" s="3">
        <v>4081037</v>
      </c>
      <c r="EJ32" s="3">
        <v>8270</v>
      </c>
      <c r="EK32" s="3">
        <v>22636</v>
      </c>
      <c r="EL32" s="3">
        <v>4930</v>
      </c>
      <c r="EM32" s="3">
        <v>8846</v>
      </c>
      <c r="EN32" s="3">
        <v>1370</v>
      </c>
      <c r="EO32" s="3">
        <v>1203</v>
      </c>
      <c r="EP32" s="3">
        <v>1270</v>
      </c>
      <c r="EQ32" s="3">
        <v>1343</v>
      </c>
      <c r="ER32" s="3">
        <v>21300</v>
      </c>
      <c r="ES32" s="3">
        <v>11800</v>
      </c>
      <c r="ET32" s="3">
        <v>25030</v>
      </c>
      <c r="EU32" s="3">
        <v>22759</v>
      </c>
      <c r="EV32" s="3">
        <v>0</v>
      </c>
      <c r="EW32" s="3">
        <v>0</v>
      </c>
      <c r="EX32" s="3">
        <v>0</v>
      </c>
      <c r="EY32" s="3">
        <v>0</v>
      </c>
      <c r="EZ32" s="3">
        <v>4910</v>
      </c>
      <c r="FA32" s="3">
        <v>6087</v>
      </c>
      <c r="FB32" s="3">
        <v>36030</v>
      </c>
      <c r="FC32" s="3">
        <v>69075</v>
      </c>
      <c r="FD32" s="3">
        <v>35640</v>
      </c>
      <c r="FE32" s="3">
        <v>67703</v>
      </c>
      <c r="FF32" s="3">
        <v>560</v>
      </c>
      <c r="FG32" s="17">
        <v>1372</v>
      </c>
    </row>
    <row r="33" spans="1:165" x14ac:dyDescent="0.2">
      <c r="A33" s="2">
        <v>2</v>
      </c>
      <c r="B33" s="3" t="s">
        <v>10</v>
      </c>
      <c r="C33" s="3">
        <v>73180</v>
      </c>
      <c r="D33" s="3">
        <v>49580</v>
      </c>
      <c r="E33" s="3">
        <v>11510</v>
      </c>
      <c r="F33" s="3">
        <v>9410</v>
      </c>
      <c r="G33" s="3">
        <v>68550</v>
      </c>
      <c r="H33" s="3">
        <v>2000</v>
      </c>
      <c r="I33" s="3">
        <v>26430</v>
      </c>
      <c r="J33" s="3">
        <v>52200</v>
      </c>
      <c r="K33" s="3">
        <v>820</v>
      </c>
      <c r="L33" s="3">
        <v>104840</v>
      </c>
      <c r="M33" s="3">
        <v>1990</v>
      </c>
      <c r="N33" s="3">
        <v>810</v>
      </c>
      <c r="O33" s="3">
        <v>1180</v>
      </c>
      <c r="P33" s="3">
        <v>100</v>
      </c>
      <c r="Q33" s="3">
        <v>12570</v>
      </c>
      <c r="R33" s="3">
        <v>18900</v>
      </c>
      <c r="S33" s="3">
        <v>2752758</v>
      </c>
      <c r="T33" s="3">
        <v>73180</v>
      </c>
      <c r="U33" s="3">
        <v>2783781</v>
      </c>
      <c r="V33" s="3">
        <v>61320</v>
      </c>
      <c r="W33" s="3">
        <v>2190231</v>
      </c>
      <c r="X33" s="3">
        <v>18050</v>
      </c>
      <c r="Y33" s="3">
        <v>9908</v>
      </c>
      <c r="Z33" s="3">
        <v>1550</v>
      </c>
      <c r="AA33" s="3">
        <v>3600</v>
      </c>
      <c r="AB33" s="3">
        <v>10050</v>
      </c>
      <c r="AC33" s="3">
        <v>30385</v>
      </c>
      <c r="AD33" s="3">
        <v>9230</v>
      </c>
      <c r="AE33" s="3">
        <v>20001</v>
      </c>
      <c r="AF33" s="3">
        <v>220</v>
      </c>
      <c r="AG33" s="3">
        <v>106</v>
      </c>
      <c r="AH33" s="3">
        <v>8350</v>
      </c>
      <c r="AI33" s="3">
        <v>110680</v>
      </c>
      <c r="AJ33" s="3">
        <v>8330</v>
      </c>
      <c r="AK33" s="3">
        <v>16587</v>
      </c>
      <c r="AL33" s="3">
        <v>7260</v>
      </c>
      <c r="AM33" s="3">
        <v>89800</v>
      </c>
      <c r="AN33" s="3">
        <v>11910</v>
      </c>
      <c r="AO33" s="3">
        <v>195762</v>
      </c>
      <c r="AP33" s="3">
        <v>172</v>
      </c>
      <c r="AQ33" s="3">
        <v>1750</v>
      </c>
      <c r="AR33" s="3">
        <v>9560</v>
      </c>
      <c r="AS33" s="3">
        <v>13990</v>
      </c>
      <c r="AT33" s="3">
        <v>118144</v>
      </c>
      <c r="AU33" s="3">
        <v>1150</v>
      </c>
      <c r="AV33" s="3">
        <v>6144</v>
      </c>
      <c r="AW33" s="3">
        <v>2100</v>
      </c>
      <c r="AX33" s="3">
        <v>2002</v>
      </c>
      <c r="AY33" s="3">
        <v>12450</v>
      </c>
      <c r="AZ33" s="3">
        <v>31023</v>
      </c>
      <c r="BA33" s="3">
        <v>1260</v>
      </c>
      <c r="BB33" s="3">
        <v>333</v>
      </c>
      <c r="BC33" s="3">
        <v>170</v>
      </c>
      <c r="BD33" s="3">
        <v>1619</v>
      </c>
      <c r="BE33" s="3">
        <v>1580</v>
      </c>
      <c r="BF33" s="3">
        <v>6057</v>
      </c>
      <c r="BG33" s="3">
        <v>1340</v>
      </c>
      <c r="BH33" s="3">
        <v>5721</v>
      </c>
      <c r="BI33" s="3">
        <v>3410</v>
      </c>
      <c r="BJ33" s="3">
        <v>4087</v>
      </c>
      <c r="BK33" s="3">
        <v>71160</v>
      </c>
      <c r="BL33" s="3">
        <v>1153966</v>
      </c>
      <c r="BM33" s="3">
        <v>71160</v>
      </c>
      <c r="BN33" s="3">
        <v>1126459</v>
      </c>
      <c r="BO33" s="3">
        <v>13080</v>
      </c>
      <c r="BP33" s="3">
        <v>27507</v>
      </c>
      <c r="BQ33" s="3">
        <v>2010</v>
      </c>
      <c r="BR33" s="3">
        <v>54067</v>
      </c>
      <c r="BS33" s="3">
        <v>77212</v>
      </c>
      <c r="BT33" s="3">
        <v>1250</v>
      </c>
      <c r="BU33" s="3">
        <v>27115</v>
      </c>
      <c r="BV33" s="3">
        <v>650</v>
      </c>
      <c r="BW33" s="3">
        <v>1286</v>
      </c>
      <c r="BX33" s="3">
        <v>50</v>
      </c>
      <c r="BY33" s="3">
        <v>55</v>
      </c>
      <c r="BZ33" s="3">
        <v>1600</v>
      </c>
      <c r="CA33" s="3">
        <v>12270</v>
      </c>
      <c r="CB33" s="3">
        <v>1070</v>
      </c>
      <c r="CC33" s="3">
        <v>592</v>
      </c>
      <c r="CD33" s="3">
        <v>1820</v>
      </c>
      <c r="CE33" s="3">
        <v>12297</v>
      </c>
      <c r="CF33" s="3">
        <v>1830</v>
      </c>
      <c r="CG33" s="3">
        <v>12361</v>
      </c>
      <c r="CH33" s="3">
        <v>1160</v>
      </c>
      <c r="CI33" s="3">
        <v>9166</v>
      </c>
      <c r="CJ33" s="3">
        <v>40</v>
      </c>
      <c r="CK33" s="3">
        <v>300</v>
      </c>
      <c r="CL33" s="3">
        <v>50</v>
      </c>
      <c r="CM33" s="3">
        <v>28</v>
      </c>
      <c r="CN33" s="3">
        <v>40</v>
      </c>
      <c r="CO33" s="3">
        <v>59</v>
      </c>
      <c r="CP33" s="3">
        <v>1230</v>
      </c>
      <c r="CQ33" s="3">
        <v>3874</v>
      </c>
      <c r="CR33" s="3">
        <v>50</v>
      </c>
      <c r="CS33" s="3">
        <v>861</v>
      </c>
      <c r="CT33" s="3">
        <v>8120</v>
      </c>
      <c r="CU33" s="3">
        <v>13760</v>
      </c>
      <c r="CV33" s="3">
        <v>71790</v>
      </c>
      <c r="CW33" s="3">
        <v>1541562</v>
      </c>
      <c r="CX33" s="3">
        <v>71080</v>
      </c>
      <c r="CY33" s="3">
        <v>168534</v>
      </c>
      <c r="CZ33" s="3">
        <v>0</v>
      </c>
      <c r="DA33" s="3">
        <v>0</v>
      </c>
      <c r="DB33" s="3">
        <v>2940</v>
      </c>
      <c r="DC33" s="3">
        <v>2235</v>
      </c>
      <c r="DD33" s="3">
        <v>24370</v>
      </c>
      <c r="DE33" s="3">
        <v>25752</v>
      </c>
      <c r="DF33" s="3">
        <v>2830</v>
      </c>
      <c r="DG33" s="3">
        <v>221</v>
      </c>
      <c r="DH33" s="3">
        <v>1680</v>
      </c>
      <c r="DI33" s="3">
        <v>1009</v>
      </c>
      <c r="DJ33" s="3">
        <v>3810</v>
      </c>
      <c r="DK33" s="3">
        <v>4348</v>
      </c>
      <c r="DL33" s="3">
        <v>9100</v>
      </c>
      <c r="DM33" s="3">
        <v>1806</v>
      </c>
      <c r="DN33" s="3">
        <v>12840</v>
      </c>
      <c r="DO33" s="3">
        <v>17402</v>
      </c>
      <c r="DP33" s="3">
        <v>920</v>
      </c>
      <c r="DQ33" s="3">
        <v>522</v>
      </c>
      <c r="DR33" s="3">
        <v>6650</v>
      </c>
      <c r="DS33" s="3">
        <v>20082</v>
      </c>
      <c r="DT33" s="3">
        <v>4530</v>
      </c>
      <c r="DU33" s="3">
        <v>19619</v>
      </c>
      <c r="DV33" s="3">
        <v>4580</v>
      </c>
      <c r="DW33" s="3">
        <v>20466</v>
      </c>
      <c r="DX33" s="3">
        <v>70970</v>
      </c>
      <c r="DY33" s="3">
        <v>274151</v>
      </c>
      <c r="DZ33" s="3">
        <v>10430</v>
      </c>
      <c r="EA33" s="3">
        <v>23264</v>
      </c>
      <c r="EB33" s="3">
        <v>0</v>
      </c>
      <c r="EC33" s="3">
        <v>0</v>
      </c>
      <c r="ED33" s="3">
        <v>5550</v>
      </c>
      <c r="EE33" s="3">
        <v>8211</v>
      </c>
      <c r="EF33" s="3">
        <v>3440</v>
      </c>
      <c r="EG33" s="3">
        <v>9712</v>
      </c>
      <c r="EH33" s="3">
        <v>1440</v>
      </c>
      <c r="EI33" s="3">
        <v>5341238</v>
      </c>
      <c r="EJ33" s="3">
        <v>8720</v>
      </c>
      <c r="EK33" s="3">
        <v>19541</v>
      </c>
      <c r="EL33" s="3">
        <v>8540</v>
      </c>
      <c r="EM33" s="3">
        <v>16066</v>
      </c>
      <c r="EN33" s="3">
        <v>2150</v>
      </c>
      <c r="EO33" s="3">
        <v>1864</v>
      </c>
      <c r="EP33" s="3">
        <v>1710</v>
      </c>
      <c r="EQ33" s="3">
        <v>2135</v>
      </c>
      <c r="ER33" s="3">
        <v>61310</v>
      </c>
      <c r="ES33" s="3">
        <v>142782</v>
      </c>
      <c r="ET33" s="3">
        <v>63490</v>
      </c>
      <c r="EU33" s="3">
        <v>164121</v>
      </c>
      <c r="EV33" s="18">
        <v>0</v>
      </c>
      <c r="EW33" s="18">
        <v>0</v>
      </c>
      <c r="EX33" s="3">
        <v>0</v>
      </c>
      <c r="EY33" s="3">
        <v>0</v>
      </c>
      <c r="EZ33" s="3">
        <v>13050</v>
      </c>
      <c r="FA33" s="3">
        <v>18341</v>
      </c>
      <c r="FB33" s="3">
        <v>59420</v>
      </c>
      <c r="FC33" s="3">
        <v>128100</v>
      </c>
      <c r="FD33" s="3">
        <v>58640</v>
      </c>
      <c r="FE33" s="3">
        <v>125015</v>
      </c>
      <c r="FF33" s="3">
        <v>1150</v>
      </c>
      <c r="FG33" s="17">
        <v>3085</v>
      </c>
    </row>
    <row r="34" spans="1:165" x14ac:dyDescent="0.2">
      <c r="A34" s="2">
        <v>2</v>
      </c>
      <c r="B34" s="3" t="s">
        <v>11</v>
      </c>
      <c r="C34" s="3">
        <v>55510</v>
      </c>
      <c r="D34" s="3">
        <v>32280</v>
      </c>
      <c r="E34" s="3">
        <v>14710</v>
      </c>
      <c r="F34" s="3">
        <v>6240</v>
      </c>
      <c r="G34" s="3">
        <v>52130</v>
      </c>
      <c r="H34" s="3">
        <v>1570</v>
      </c>
      <c r="I34" s="3">
        <v>22500</v>
      </c>
      <c r="J34" s="3">
        <v>37540</v>
      </c>
      <c r="K34" s="3">
        <v>770</v>
      </c>
      <c r="L34" s="3">
        <v>89310</v>
      </c>
      <c r="M34" s="3">
        <v>1110</v>
      </c>
      <c r="N34" s="3">
        <v>370</v>
      </c>
      <c r="O34" s="3">
        <v>730</v>
      </c>
      <c r="P34" s="3">
        <v>0</v>
      </c>
      <c r="Q34" s="3">
        <v>8190</v>
      </c>
      <c r="R34" s="3">
        <v>17150</v>
      </c>
      <c r="S34" s="3">
        <v>3420347</v>
      </c>
      <c r="T34" s="3">
        <v>55510</v>
      </c>
      <c r="U34" s="3">
        <v>3453904</v>
      </c>
      <c r="V34" s="3">
        <v>47000</v>
      </c>
      <c r="W34" s="3">
        <v>2622001</v>
      </c>
      <c r="X34" s="3">
        <v>18790</v>
      </c>
      <c r="Y34" s="3">
        <v>12791</v>
      </c>
      <c r="Z34" s="3">
        <v>1820</v>
      </c>
      <c r="AA34" s="3">
        <v>4879</v>
      </c>
      <c r="AB34" s="3">
        <v>11020</v>
      </c>
      <c r="AC34" s="3">
        <v>41182</v>
      </c>
      <c r="AD34" s="3">
        <v>10260</v>
      </c>
      <c r="AE34" s="3">
        <v>27394</v>
      </c>
      <c r="AF34" s="3">
        <v>430</v>
      </c>
      <c r="AG34" s="3">
        <v>260</v>
      </c>
      <c r="AH34" s="3">
        <v>6930</v>
      </c>
      <c r="AI34" s="3">
        <v>114898</v>
      </c>
      <c r="AJ34" s="3">
        <v>9280</v>
      </c>
      <c r="AK34" s="3">
        <v>29341</v>
      </c>
      <c r="AL34" s="3">
        <v>7160</v>
      </c>
      <c r="AM34" s="3">
        <v>116677</v>
      </c>
      <c r="AN34" s="3">
        <v>11510</v>
      </c>
      <c r="AO34" s="3">
        <v>264518</v>
      </c>
      <c r="AP34" s="3">
        <v>165</v>
      </c>
      <c r="AQ34" s="3">
        <v>1230</v>
      </c>
      <c r="AR34" s="3">
        <v>8263</v>
      </c>
      <c r="AS34" s="3">
        <v>12380</v>
      </c>
      <c r="AT34" s="3">
        <v>219426</v>
      </c>
      <c r="AU34" s="3">
        <v>1310</v>
      </c>
      <c r="AV34" s="3">
        <v>12069</v>
      </c>
      <c r="AW34" s="3">
        <v>2370</v>
      </c>
      <c r="AX34" s="3">
        <v>1813</v>
      </c>
      <c r="AY34" s="3">
        <v>11410</v>
      </c>
      <c r="AZ34" s="3">
        <v>33557</v>
      </c>
      <c r="BA34" s="3">
        <v>1460</v>
      </c>
      <c r="BB34" s="3">
        <v>400</v>
      </c>
      <c r="BC34" s="3">
        <v>200</v>
      </c>
      <c r="BD34" s="3">
        <v>2421</v>
      </c>
      <c r="BE34" s="3">
        <v>1270</v>
      </c>
      <c r="BF34" s="3">
        <v>6617</v>
      </c>
      <c r="BG34" s="3">
        <v>1400</v>
      </c>
      <c r="BH34" s="3">
        <v>6415</v>
      </c>
      <c r="BI34" s="3">
        <v>3290</v>
      </c>
      <c r="BJ34" s="3">
        <v>3725</v>
      </c>
      <c r="BK34" s="3">
        <v>52240</v>
      </c>
      <c r="BL34" s="3">
        <v>924123</v>
      </c>
      <c r="BM34" s="3">
        <v>52240</v>
      </c>
      <c r="BN34" s="3">
        <v>900399</v>
      </c>
      <c r="BO34" s="3">
        <v>11330</v>
      </c>
      <c r="BP34" s="3">
        <v>23724</v>
      </c>
      <c r="BQ34" s="3">
        <v>3260</v>
      </c>
      <c r="BR34" s="3">
        <v>81479</v>
      </c>
      <c r="BS34" s="3">
        <v>205947</v>
      </c>
      <c r="BT34" s="3">
        <v>1280</v>
      </c>
      <c r="BU34" s="3">
        <v>28626</v>
      </c>
      <c r="BV34" s="3">
        <v>1340</v>
      </c>
      <c r="BW34" s="3">
        <v>3551</v>
      </c>
      <c r="BX34" s="3">
        <v>60</v>
      </c>
      <c r="BY34" s="3">
        <v>88</v>
      </c>
      <c r="BZ34" s="3">
        <v>2890</v>
      </c>
      <c r="CA34" s="3">
        <v>21423</v>
      </c>
      <c r="CB34" s="3">
        <v>1930</v>
      </c>
      <c r="CC34" s="3">
        <v>815</v>
      </c>
      <c r="CD34" s="3">
        <v>3100</v>
      </c>
      <c r="CE34" s="3">
        <v>22775</v>
      </c>
      <c r="CF34" s="3">
        <v>3120</v>
      </c>
      <c r="CG34" s="3">
        <v>22678</v>
      </c>
      <c r="CH34" s="3">
        <v>2380</v>
      </c>
      <c r="CI34" s="3">
        <v>20446</v>
      </c>
      <c r="CJ34" s="3">
        <v>70</v>
      </c>
      <c r="CK34" s="3">
        <v>554</v>
      </c>
      <c r="CL34" s="3">
        <v>100</v>
      </c>
      <c r="CM34" s="3">
        <v>145</v>
      </c>
      <c r="CN34" s="3">
        <v>40</v>
      </c>
      <c r="CO34" s="3">
        <v>90</v>
      </c>
      <c r="CP34" s="3">
        <v>1980</v>
      </c>
      <c r="CQ34" s="3">
        <v>7032</v>
      </c>
      <c r="CR34" s="3">
        <v>90</v>
      </c>
      <c r="CS34" s="3">
        <v>1151</v>
      </c>
      <c r="CT34" s="3">
        <v>8240</v>
      </c>
      <c r="CU34" s="3">
        <v>20132</v>
      </c>
      <c r="CV34" s="3">
        <v>55360</v>
      </c>
      <c r="CW34" s="3">
        <v>2399481</v>
      </c>
      <c r="CX34" s="3">
        <v>55170</v>
      </c>
      <c r="CY34" s="3">
        <v>291585</v>
      </c>
      <c r="CZ34" s="3">
        <v>0</v>
      </c>
      <c r="DA34" s="3">
        <v>0</v>
      </c>
      <c r="DB34" s="3">
        <v>1590</v>
      </c>
      <c r="DC34" s="3">
        <v>2335</v>
      </c>
      <c r="DD34" s="3">
        <v>18910</v>
      </c>
      <c r="DE34" s="3">
        <v>33311</v>
      </c>
      <c r="DF34" s="3">
        <v>3820</v>
      </c>
      <c r="DG34" s="3">
        <v>372</v>
      </c>
      <c r="DH34" s="3">
        <v>1380</v>
      </c>
      <c r="DI34" s="3">
        <v>764</v>
      </c>
      <c r="DJ34" s="3">
        <v>2400</v>
      </c>
      <c r="DK34" s="3">
        <v>2984</v>
      </c>
      <c r="DL34" s="3">
        <v>3200</v>
      </c>
      <c r="DM34" s="3">
        <v>577</v>
      </c>
      <c r="DN34" s="3">
        <v>11620</v>
      </c>
      <c r="DO34" s="3">
        <v>26006</v>
      </c>
      <c r="DP34" s="3">
        <v>1410</v>
      </c>
      <c r="DQ34" s="3">
        <v>1349</v>
      </c>
      <c r="DR34" s="3">
        <v>5480</v>
      </c>
      <c r="DS34" s="3">
        <v>20658</v>
      </c>
      <c r="DT34" s="3">
        <v>1790</v>
      </c>
      <c r="DU34" s="3">
        <v>8124</v>
      </c>
      <c r="DV34" s="3">
        <v>2100</v>
      </c>
      <c r="DW34" s="3">
        <v>9751</v>
      </c>
      <c r="DX34" s="3">
        <v>54550</v>
      </c>
      <c r="DY34" s="3">
        <v>357349</v>
      </c>
      <c r="DZ34" s="3">
        <v>680</v>
      </c>
      <c r="EA34" s="3">
        <v>491</v>
      </c>
      <c r="EB34" s="3">
        <v>0</v>
      </c>
      <c r="EC34" s="3">
        <v>0</v>
      </c>
      <c r="ED34" s="3">
        <v>0</v>
      </c>
      <c r="EE34" s="3">
        <v>0</v>
      </c>
      <c r="EF34" s="3">
        <v>270</v>
      </c>
      <c r="EG34" s="3">
        <v>152</v>
      </c>
      <c r="EH34" s="3">
        <v>410</v>
      </c>
      <c r="EI34" s="3">
        <v>338402</v>
      </c>
      <c r="EJ34" s="3">
        <v>520</v>
      </c>
      <c r="EK34" s="3">
        <v>363</v>
      </c>
      <c r="EL34" s="3">
        <v>2770</v>
      </c>
      <c r="EM34" s="3">
        <v>5412</v>
      </c>
      <c r="EN34" s="3">
        <v>1390</v>
      </c>
      <c r="EO34" s="3">
        <v>1274</v>
      </c>
      <c r="EP34" s="3">
        <v>590</v>
      </c>
      <c r="EQ34" s="3">
        <v>1026</v>
      </c>
      <c r="ER34" s="3">
        <v>52260</v>
      </c>
      <c r="ES34" s="3">
        <v>258273</v>
      </c>
      <c r="ET34" s="3">
        <v>53140</v>
      </c>
      <c r="EU34" s="3">
        <v>280634</v>
      </c>
      <c r="EV34" s="3">
        <v>20</v>
      </c>
      <c r="EW34" s="3">
        <v>5</v>
      </c>
      <c r="EX34" s="3">
        <v>0</v>
      </c>
      <c r="EY34" s="3">
        <v>0</v>
      </c>
      <c r="EZ34" s="3">
        <v>12870</v>
      </c>
      <c r="FA34" s="3">
        <v>26779</v>
      </c>
      <c r="FB34" s="3">
        <v>42420</v>
      </c>
      <c r="FC34" s="3">
        <v>103088</v>
      </c>
      <c r="FD34" s="3">
        <v>41460</v>
      </c>
      <c r="FE34" s="3">
        <v>98904</v>
      </c>
      <c r="FF34" s="3">
        <v>1350</v>
      </c>
      <c r="FG34" s="17">
        <v>4183</v>
      </c>
    </row>
    <row r="35" spans="1:165" x14ac:dyDescent="0.2">
      <c r="A35" s="2">
        <v>2</v>
      </c>
      <c r="B35" s="3" t="s">
        <v>12</v>
      </c>
      <c r="C35" s="3">
        <v>37560</v>
      </c>
      <c r="D35" s="3">
        <v>14780</v>
      </c>
      <c r="E35" s="3">
        <v>18750</v>
      </c>
      <c r="F35" s="3">
        <v>2970</v>
      </c>
      <c r="G35" s="3">
        <v>35100</v>
      </c>
      <c r="H35" s="3">
        <v>1160</v>
      </c>
      <c r="I35" s="3">
        <v>17160</v>
      </c>
      <c r="J35" s="3">
        <v>22970</v>
      </c>
      <c r="K35" s="3">
        <v>600</v>
      </c>
      <c r="L35" s="3">
        <v>73320</v>
      </c>
      <c r="M35" s="3">
        <v>430</v>
      </c>
      <c r="N35" s="3">
        <v>60</v>
      </c>
      <c r="O35" s="3">
        <v>360</v>
      </c>
      <c r="P35" s="3">
        <v>0</v>
      </c>
      <c r="Q35" s="3">
        <v>4250</v>
      </c>
      <c r="R35" s="3">
        <v>13910</v>
      </c>
      <c r="S35" s="3">
        <v>3258772</v>
      </c>
      <c r="T35" s="3">
        <v>37560</v>
      </c>
      <c r="U35" s="3">
        <v>3289976</v>
      </c>
      <c r="V35" s="3">
        <v>31420</v>
      </c>
      <c r="W35" s="3">
        <v>2364835</v>
      </c>
      <c r="X35" s="3">
        <v>16550</v>
      </c>
      <c r="Y35" s="3">
        <v>13510</v>
      </c>
      <c r="Z35" s="3">
        <v>1950</v>
      </c>
      <c r="AA35" s="3">
        <v>5915</v>
      </c>
      <c r="AB35" s="3">
        <v>10320</v>
      </c>
      <c r="AC35" s="3">
        <v>51286</v>
      </c>
      <c r="AD35" s="3">
        <v>9560</v>
      </c>
      <c r="AE35" s="3">
        <v>35860</v>
      </c>
      <c r="AF35" s="3">
        <v>600</v>
      </c>
      <c r="AG35" s="3">
        <v>369</v>
      </c>
      <c r="AH35" s="3">
        <v>5860</v>
      </c>
      <c r="AI35" s="3">
        <v>117173</v>
      </c>
      <c r="AJ35" s="3">
        <v>8620</v>
      </c>
      <c r="AK35" s="3">
        <v>37577</v>
      </c>
      <c r="AL35" s="3">
        <v>6470</v>
      </c>
      <c r="AM35" s="3">
        <v>140123</v>
      </c>
      <c r="AN35" s="3">
        <v>9840</v>
      </c>
      <c r="AO35" s="3">
        <v>284678</v>
      </c>
      <c r="AP35" s="3">
        <v>140</v>
      </c>
      <c r="AQ35" s="3">
        <v>1040</v>
      </c>
      <c r="AR35" s="3">
        <v>7395</v>
      </c>
      <c r="AS35" s="3">
        <v>10300</v>
      </c>
      <c r="AT35" s="3">
        <v>238837</v>
      </c>
      <c r="AU35" s="3">
        <v>1340</v>
      </c>
      <c r="AV35" s="3">
        <v>17633</v>
      </c>
      <c r="AW35" s="3">
        <v>2210</v>
      </c>
      <c r="AX35" s="3">
        <v>5162</v>
      </c>
      <c r="AY35" s="3">
        <v>8450</v>
      </c>
      <c r="AZ35" s="3">
        <v>31204</v>
      </c>
      <c r="BA35" s="3">
        <v>1130</v>
      </c>
      <c r="BB35" s="3">
        <v>322</v>
      </c>
      <c r="BC35" s="3">
        <v>210</v>
      </c>
      <c r="BD35" s="3">
        <v>2554</v>
      </c>
      <c r="BE35" s="3">
        <v>1090</v>
      </c>
      <c r="BF35" s="3">
        <v>6885</v>
      </c>
      <c r="BG35" s="3">
        <v>990</v>
      </c>
      <c r="BH35" s="3">
        <v>5679</v>
      </c>
      <c r="BI35" s="3">
        <v>1850</v>
      </c>
      <c r="BJ35" s="3">
        <v>1560</v>
      </c>
      <c r="BK35" s="3">
        <v>33980</v>
      </c>
      <c r="BL35" s="3">
        <v>712616</v>
      </c>
      <c r="BM35" s="3">
        <v>33980</v>
      </c>
      <c r="BN35" s="3">
        <v>692595</v>
      </c>
      <c r="BO35" s="3">
        <v>9250</v>
      </c>
      <c r="BP35" s="3">
        <v>20020</v>
      </c>
      <c r="BQ35" s="3">
        <v>3570</v>
      </c>
      <c r="BR35" s="3">
        <v>92572</v>
      </c>
      <c r="BS35" s="3">
        <v>311980</v>
      </c>
      <c r="BT35" s="3">
        <v>1060</v>
      </c>
      <c r="BU35" s="3">
        <v>27854</v>
      </c>
      <c r="BV35" s="3">
        <v>1790</v>
      </c>
      <c r="BW35" s="3">
        <v>6015</v>
      </c>
      <c r="BX35" s="3">
        <v>60</v>
      </c>
      <c r="BY35" s="3">
        <v>107</v>
      </c>
      <c r="BZ35" s="3">
        <v>3250</v>
      </c>
      <c r="CA35" s="3">
        <v>25221</v>
      </c>
      <c r="CB35" s="3">
        <v>2140</v>
      </c>
      <c r="CC35" s="3">
        <v>1027</v>
      </c>
      <c r="CD35" s="3">
        <v>3480</v>
      </c>
      <c r="CE35" s="3">
        <v>27743</v>
      </c>
      <c r="CF35" s="3">
        <v>3490</v>
      </c>
      <c r="CG35" s="3">
        <v>27661</v>
      </c>
      <c r="CH35" s="3">
        <v>2800</v>
      </c>
      <c r="CI35" s="3">
        <v>24343</v>
      </c>
      <c r="CJ35" s="3">
        <v>70</v>
      </c>
      <c r="CK35" s="3">
        <v>500</v>
      </c>
      <c r="CL35" s="3">
        <v>110</v>
      </c>
      <c r="CM35" s="3">
        <v>87</v>
      </c>
      <c r="CN35" s="3">
        <v>50</v>
      </c>
      <c r="CO35" s="3">
        <v>193</v>
      </c>
      <c r="CP35" s="3">
        <v>2250</v>
      </c>
      <c r="CQ35" s="3">
        <v>9926</v>
      </c>
      <c r="CR35" s="3">
        <v>110</v>
      </c>
      <c r="CS35" s="3">
        <v>1672</v>
      </c>
      <c r="CT35" s="3">
        <v>7610</v>
      </c>
      <c r="CU35" s="3">
        <v>23533</v>
      </c>
      <c r="CV35" s="3">
        <v>37470</v>
      </c>
      <c r="CW35" s="3">
        <v>2433051</v>
      </c>
      <c r="CX35" s="3">
        <v>37390</v>
      </c>
      <c r="CY35" s="3">
        <v>324169</v>
      </c>
      <c r="CZ35" s="3">
        <v>0</v>
      </c>
      <c r="DA35" s="3">
        <v>0</v>
      </c>
      <c r="DB35" s="3">
        <v>860</v>
      </c>
      <c r="DC35" s="3">
        <v>1786</v>
      </c>
      <c r="DD35" s="3">
        <v>14950</v>
      </c>
      <c r="DE35" s="3">
        <v>33588</v>
      </c>
      <c r="DF35" s="3">
        <v>3840</v>
      </c>
      <c r="DG35" s="3">
        <v>581</v>
      </c>
      <c r="DH35" s="3">
        <v>1460</v>
      </c>
      <c r="DI35" s="3">
        <v>895</v>
      </c>
      <c r="DJ35" s="3">
        <v>1800</v>
      </c>
      <c r="DK35" s="3">
        <v>2200</v>
      </c>
      <c r="DL35" s="3">
        <v>0</v>
      </c>
      <c r="DM35" s="3">
        <v>0</v>
      </c>
      <c r="DN35" s="3">
        <v>9860</v>
      </c>
      <c r="DO35" s="3">
        <v>26397</v>
      </c>
      <c r="DP35" s="3">
        <v>1470</v>
      </c>
      <c r="DQ35" s="3">
        <v>2080</v>
      </c>
      <c r="DR35" s="3">
        <v>4690</v>
      </c>
      <c r="DS35" s="3">
        <v>20755</v>
      </c>
      <c r="DT35" s="3">
        <v>870</v>
      </c>
      <c r="DU35" s="3">
        <v>3288</v>
      </c>
      <c r="DV35" s="3">
        <v>1060</v>
      </c>
      <c r="DW35" s="3">
        <v>4625</v>
      </c>
      <c r="DX35" s="3">
        <v>37070</v>
      </c>
      <c r="DY35" s="3">
        <v>365952</v>
      </c>
      <c r="DZ35" s="3">
        <v>0</v>
      </c>
      <c r="EA35" s="3">
        <v>0</v>
      </c>
      <c r="EB35" s="3">
        <v>0</v>
      </c>
      <c r="EC35" s="3">
        <v>0</v>
      </c>
      <c r="ED35" s="3">
        <v>0</v>
      </c>
      <c r="EE35" s="3">
        <v>0</v>
      </c>
      <c r="EF35" s="3">
        <v>0</v>
      </c>
      <c r="EG35" s="3">
        <v>0</v>
      </c>
      <c r="EH35" s="3">
        <v>0</v>
      </c>
      <c r="EI35" s="3">
        <v>0</v>
      </c>
      <c r="EJ35" s="3">
        <v>0</v>
      </c>
      <c r="EK35" s="3">
        <v>0</v>
      </c>
      <c r="EL35" s="3">
        <v>750</v>
      </c>
      <c r="EM35" s="3">
        <v>1570</v>
      </c>
      <c r="EN35" s="3">
        <v>1090</v>
      </c>
      <c r="EO35" s="3">
        <v>1006</v>
      </c>
      <c r="EP35" s="3">
        <v>260</v>
      </c>
      <c r="EQ35" s="3">
        <v>590</v>
      </c>
      <c r="ER35" s="3">
        <v>36590</v>
      </c>
      <c r="ES35" s="3">
        <v>290580</v>
      </c>
      <c r="ET35" s="3">
        <v>36870</v>
      </c>
      <c r="EU35" s="3">
        <v>313236</v>
      </c>
      <c r="EV35" s="18">
        <v>0</v>
      </c>
      <c r="EW35" s="18">
        <v>0</v>
      </c>
      <c r="EX35" s="3">
        <v>0</v>
      </c>
      <c r="EY35" s="3">
        <v>0</v>
      </c>
      <c r="EZ35" s="3">
        <v>11200</v>
      </c>
      <c r="FA35" s="3">
        <v>30430</v>
      </c>
      <c r="FB35" s="3">
        <v>26220</v>
      </c>
      <c r="FC35" s="3">
        <v>82691</v>
      </c>
      <c r="FD35" s="3">
        <v>25270</v>
      </c>
      <c r="FE35" s="3">
        <v>77203</v>
      </c>
      <c r="FF35" s="3">
        <v>1360</v>
      </c>
      <c r="FG35" s="17">
        <v>5489</v>
      </c>
    </row>
    <row r="36" spans="1:165" x14ac:dyDescent="0.2">
      <c r="A36" s="2">
        <v>2</v>
      </c>
      <c r="B36" s="3" t="s">
        <v>13</v>
      </c>
      <c r="C36" s="3">
        <v>72200</v>
      </c>
      <c r="D36" s="3">
        <v>13690</v>
      </c>
      <c r="E36" s="3">
        <v>54570</v>
      </c>
      <c r="F36" s="3">
        <v>2890</v>
      </c>
      <c r="G36" s="3">
        <v>67320</v>
      </c>
      <c r="H36" s="3">
        <v>2570</v>
      </c>
      <c r="I36" s="3">
        <v>35110</v>
      </c>
      <c r="J36" s="3">
        <v>38760</v>
      </c>
      <c r="K36" s="3">
        <v>1540</v>
      </c>
      <c r="L36" s="3">
        <v>174050</v>
      </c>
      <c r="M36" s="3">
        <v>400</v>
      </c>
      <c r="N36" s="3">
        <v>80</v>
      </c>
      <c r="O36" s="3">
        <v>320</v>
      </c>
      <c r="P36" s="3">
        <v>0</v>
      </c>
      <c r="Q36" s="3">
        <v>5290</v>
      </c>
      <c r="R36" s="3">
        <v>26140</v>
      </c>
      <c r="S36" s="3">
        <v>10002693</v>
      </c>
      <c r="T36" s="3">
        <v>72200</v>
      </c>
      <c r="U36" s="3">
        <v>10103109</v>
      </c>
      <c r="V36" s="3">
        <v>62090</v>
      </c>
      <c r="W36" s="3">
        <v>7359784</v>
      </c>
      <c r="X36" s="3">
        <v>40040</v>
      </c>
      <c r="Y36" s="3">
        <v>45870</v>
      </c>
      <c r="Z36" s="3">
        <v>5490</v>
      </c>
      <c r="AA36" s="3">
        <v>22731</v>
      </c>
      <c r="AB36" s="3">
        <v>26450</v>
      </c>
      <c r="AC36" s="3">
        <v>183361</v>
      </c>
      <c r="AD36" s="3">
        <v>24730</v>
      </c>
      <c r="AE36" s="3">
        <v>134109</v>
      </c>
      <c r="AF36" s="3">
        <v>1120</v>
      </c>
      <c r="AG36" s="3">
        <v>941</v>
      </c>
      <c r="AH36" s="3">
        <v>13040</v>
      </c>
      <c r="AI36" s="3">
        <v>368989</v>
      </c>
      <c r="AJ36" s="3">
        <v>23020</v>
      </c>
      <c r="AK36" s="3">
        <v>204247</v>
      </c>
      <c r="AL36" s="3">
        <v>13720</v>
      </c>
      <c r="AM36" s="3">
        <v>469513</v>
      </c>
      <c r="AN36" s="3">
        <v>19750</v>
      </c>
      <c r="AO36" s="3">
        <v>762215</v>
      </c>
      <c r="AP36" s="3">
        <v>320</v>
      </c>
      <c r="AQ36" s="3">
        <v>2080</v>
      </c>
      <c r="AR36" s="3">
        <v>16161</v>
      </c>
      <c r="AS36" s="3">
        <v>17730</v>
      </c>
      <c r="AT36" s="3">
        <v>523585</v>
      </c>
      <c r="AU36" s="3">
        <v>4330</v>
      </c>
      <c r="AV36" s="3">
        <v>92486</v>
      </c>
      <c r="AW36" s="3">
        <v>5330</v>
      </c>
      <c r="AX36" s="3">
        <v>30353</v>
      </c>
      <c r="AY36" s="3">
        <v>20560</v>
      </c>
      <c r="AZ36" s="3">
        <v>100416</v>
      </c>
      <c r="BA36" s="3">
        <v>3670</v>
      </c>
      <c r="BB36" s="3">
        <v>1152</v>
      </c>
      <c r="BC36" s="3">
        <v>970</v>
      </c>
      <c r="BD36" s="3">
        <v>17689</v>
      </c>
      <c r="BE36" s="3">
        <v>2560</v>
      </c>
      <c r="BF36" s="3">
        <v>20457</v>
      </c>
      <c r="BG36" s="3">
        <v>2180</v>
      </c>
      <c r="BH36" s="3">
        <v>12701</v>
      </c>
      <c r="BI36" s="3">
        <v>4640</v>
      </c>
      <c r="BJ36" s="3">
        <v>4440</v>
      </c>
      <c r="BK36" s="3">
        <v>64210</v>
      </c>
      <c r="BL36" s="3">
        <v>1553675</v>
      </c>
      <c r="BM36" s="3">
        <v>64210</v>
      </c>
      <c r="BN36" s="3">
        <v>1516346</v>
      </c>
      <c r="BO36" s="3">
        <v>16540</v>
      </c>
      <c r="BP36" s="3">
        <v>37329</v>
      </c>
      <c r="BQ36" s="3">
        <v>7990</v>
      </c>
      <c r="BR36" s="3">
        <v>241396</v>
      </c>
      <c r="BS36" s="3">
        <v>1129118</v>
      </c>
      <c r="BT36" s="3">
        <v>1950</v>
      </c>
      <c r="BU36" s="3">
        <v>59120</v>
      </c>
      <c r="BV36" s="3">
        <v>4410</v>
      </c>
      <c r="BW36" s="3">
        <v>21046</v>
      </c>
      <c r="BX36" s="3">
        <v>130</v>
      </c>
      <c r="BY36" s="3">
        <v>293</v>
      </c>
      <c r="BZ36" s="3">
        <v>7350</v>
      </c>
      <c r="CA36" s="3">
        <v>64873</v>
      </c>
      <c r="CB36" s="3">
        <v>4850</v>
      </c>
      <c r="CC36" s="3">
        <v>3283</v>
      </c>
      <c r="CD36" s="3">
        <v>7820</v>
      </c>
      <c r="CE36" s="3">
        <v>67383</v>
      </c>
      <c r="CF36" s="3">
        <v>7860</v>
      </c>
      <c r="CG36" s="3">
        <v>67487</v>
      </c>
      <c r="CH36" s="3">
        <v>6350</v>
      </c>
      <c r="CI36" s="3">
        <v>65921</v>
      </c>
      <c r="CJ36" s="3">
        <v>160</v>
      </c>
      <c r="CK36" s="3">
        <v>1257</v>
      </c>
      <c r="CL36" s="3">
        <v>310</v>
      </c>
      <c r="CM36" s="3">
        <v>413</v>
      </c>
      <c r="CN36" s="3">
        <v>220</v>
      </c>
      <c r="CO36" s="3">
        <v>1192</v>
      </c>
      <c r="CP36" s="3">
        <v>5770</v>
      </c>
      <c r="CQ36" s="3">
        <v>39952</v>
      </c>
      <c r="CR36" s="3">
        <v>320</v>
      </c>
      <c r="CS36" s="3">
        <v>5699</v>
      </c>
      <c r="CT36" s="3">
        <v>19100</v>
      </c>
      <c r="CU36" s="3">
        <v>84464</v>
      </c>
      <c r="CV36" s="3">
        <v>72130</v>
      </c>
      <c r="CW36" s="3">
        <v>8125852</v>
      </c>
      <c r="CX36" s="3">
        <v>72050</v>
      </c>
      <c r="CY36" s="3">
        <v>1220300</v>
      </c>
      <c r="CZ36" s="3">
        <v>40</v>
      </c>
      <c r="DA36" s="3">
        <v>269</v>
      </c>
      <c r="DB36" s="3">
        <v>1010</v>
      </c>
      <c r="DC36" s="3">
        <v>2964</v>
      </c>
      <c r="DD36" s="3">
        <v>37550</v>
      </c>
      <c r="DE36" s="3">
        <v>99326</v>
      </c>
      <c r="DF36" s="3">
        <v>10510</v>
      </c>
      <c r="DG36" s="3">
        <v>2610</v>
      </c>
      <c r="DH36" s="3">
        <v>5310</v>
      </c>
      <c r="DI36" s="3">
        <v>3353</v>
      </c>
      <c r="DJ36" s="3">
        <v>4890</v>
      </c>
      <c r="DK36" s="3">
        <v>6542</v>
      </c>
      <c r="DL36" s="3">
        <v>0</v>
      </c>
      <c r="DM36" s="3">
        <v>0</v>
      </c>
      <c r="DN36" s="3">
        <v>26310</v>
      </c>
      <c r="DO36" s="3">
        <v>74444</v>
      </c>
      <c r="DP36" s="3">
        <v>3990</v>
      </c>
      <c r="DQ36" s="3">
        <v>8490</v>
      </c>
      <c r="DR36" s="3">
        <v>10730</v>
      </c>
      <c r="DS36" s="3">
        <v>62651</v>
      </c>
      <c r="DT36" s="3">
        <v>560</v>
      </c>
      <c r="DU36" s="3">
        <v>1782</v>
      </c>
      <c r="DV36" s="3">
        <v>1100</v>
      </c>
      <c r="DW36" s="3">
        <v>4553</v>
      </c>
      <c r="DX36" s="3">
        <v>71610</v>
      </c>
      <c r="DY36" s="3">
        <v>1278799</v>
      </c>
      <c r="DZ36" s="3">
        <v>0</v>
      </c>
      <c r="EA36" s="3">
        <v>0</v>
      </c>
      <c r="EB36" s="3">
        <v>0</v>
      </c>
      <c r="EC36" s="3">
        <v>0</v>
      </c>
      <c r="ED36" s="3">
        <v>0</v>
      </c>
      <c r="EE36" s="3">
        <v>0</v>
      </c>
      <c r="EF36" s="3">
        <v>0</v>
      </c>
      <c r="EG36" s="3">
        <v>0</v>
      </c>
      <c r="EH36" s="3">
        <v>0</v>
      </c>
      <c r="EI36" s="3">
        <v>0</v>
      </c>
      <c r="EJ36" s="3">
        <v>0</v>
      </c>
      <c r="EK36" s="3">
        <v>0</v>
      </c>
      <c r="EL36" s="3">
        <v>520</v>
      </c>
      <c r="EM36" s="3">
        <v>1375</v>
      </c>
      <c r="EN36" s="3">
        <v>3300</v>
      </c>
      <c r="EO36" s="3">
        <v>3219</v>
      </c>
      <c r="EP36" s="3">
        <v>140</v>
      </c>
      <c r="EQ36" s="3">
        <v>309</v>
      </c>
      <c r="ER36" s="3">
        <v>71640</v>
      </c>
      <c r="ES36" s="3">
        <v>1120974</v>
      </c>
      <c r="ET36" s="3">
        <v>71790</v>
      </c>
      <c r="EU36" s="3">
        <v>1190148</v>
      </c>
      <c r="EV36" s="3">
        <v>950</v>
      </c>
      <c r="EW36" s="3">
        <v>249</v>
      </c>
      <c r="EX36" s="3">
        <v>240</v>
      </c>
      <c r="EY36" s="3">
        <v>77</v>
      </c>
      <c r="EZ36" s="3">
        <v>26640</v>
      </c>
      <c r="FA36" s="3">
        <v>113236</v>
      </c>
      <c r="FB36" s="3">
        <v>45350</v>
      </c>
      <c r="FC36" s="3">
        <v>200230</v>
      </c>
      <c r="FD36" s="3">
        <v>42520</v>
      </c>
      <c r="FE36" s="3">
        <v>174933</v>
      </c>
      <c r="FF36" s="3">
        <v>3940</v>
      </c>
      <c r="FG36" s="17">
        <v>25298</v>
      </c>
    </row>
    <row r="37" spans="1:165" x14ac:dyDescent="0.2">
      <c r="A37" s="2">
        <v>2</v>
      </c>
      <c r="B37" s="3" t="s">
        <v>14</v>
      </c>
      <c r="C37" s="3">
        <v>27110</v>
      </c>
      <c r="D37" s="3">
        <v>3110</v>
      </c>
      <c r="E37" s="3">
        <v>23060</v>
      </c>
      <c r="F37" s="3">
        <v>680</v>
      </c>
      <c r="G37" s="3">
        <v>25320</v>
      </c>
      <c r="H37" s="3">
        <v>1140</v>
      </c>
      <c r="I37" s="3">
        <v>16120</v>
      </c>
      <c r="J37" s="3">
        <v>9910</v>
      </c>
      <c r="K37" s="3">
        <v>930</v>
      </c>
      <c r="L37" s="3">
        <v>73070</v>
      </c>
      <c r="M37" s="18">
        <v>0</v>
      </c>
      <c r="N37" s="3">
        <v>0</v>
      </c>
      <c r="O37" s="18">
        <v>0</v>
      </c>
      <c r="P37" s="3">
        <v>0</v>
      </c>
      <c r="Q37" s="3">
        <v>690</v>
      </c>
      <c r="R37" s="3">
        <v>9540</v>
      </c>
      <c r="S37" s="3">
        <v>7738894</v>
      </c>
      <c r="T37" s="3">
        <v>27110</v>
      </c>
      <c r="U37" s="3">
        <v>7844581</v>
      </c>
      <c r="V37" s="3">
        <v>23490</v>
      </c>
      <c r="W37" s="3">
        <v>5365603</v>
      </c>
      <c r="X37" s="3">
        <v>20210</v>
      </c>
      <c r="Y37" s="3">
        <v>51603</v>
      </c>
      <c r="Z37" s="3">
        <v>4590</v>
      </c>
      <c r="AA37" s="3">
        <v>35570</v>
      </c>
      <c r="AB37" s="3">
        <v>16240</v>
      </c>
      <c r="AC37" s="3">
        <v>256213</v>
      </c>
      <c r="AD37" s="3">
        <v>15440</v>
      </c>
      <c r="AE37" s="3">
        <v>197457</v>
      </c>
      <c r="AF37" s="3">
        <v>490</v>
      </c>
      <c r="AG37" s="3">
        <v>652</v>
      </c>
      <c r="AH37" s="3">
        <v>6280</v>
      </c>
      <c r="AI37" s="3">
        <v>418221</v>
      </c>
      <c r="AJ37" s="3">
        <v>15410</v>
      </c>
      <c r="AK37" s="3">
        <v>442928</v>
      </c>
      <c r="AL37" s="3">
        <v>5630</v>
      </c>
      <c r="AM37" s="3">
        <v>355505</v>
      </c>
      <c r="AN37" s="3">
        <v>6740</v>
      </c>
      <c r="AO37" s="3">
        <v>381509</v>
      </c>
      <c r="AP37" s="3">
        <v>163</v>
      </c>
      <c r="AQ37" s="3">
        <v>490</v>
      </c>
      <c r="AR37" s="3">
        <v>4008</v>
      </c>
      <c r="AS37" s="3">
        <v>5400</v>
      </c>
      <c r="AT37" s="3">
        <v>184406</v>
      </c>
      <c r="AU37" s="3">
        <v>4280</v>
      </c>
      <c r="AV37" s="3">
        <v>267234</v>
      </c>
      <c r="AW37" s="3">
        <v>3130</v>
      </c>
      <c r="AX37" s="3">
        <v>43477</v>
      </c>
      <c r="AY37" s="3">
        <v>8070</v>
      </c>
      <c r="AZ37" s="3">
        <v>105687</v>
      </c>
      <c r="BA37" s="3">
        <v>990</v>
      </c>
      <c r="BB37" s="3">
        <v>285</v>
      </c>
      <c r="BC37" s="3">
        <v>1280</v>
      </c>
      <c r="BD37" s="3">
        <v>38254</v>
      </c>
      <c r="BE37" s="3">
        <v>1830</v>
      </c>
      <c r="BF37" s="3">
        <v>22150</v>
      </c>
      <c r="BG37" s="3">
        <v>460</v>
      </c>
      <c r="BH37" s="3">
        <v>4268</v>
      </c>
      <c r="BI37" s="3">
        <v>0</v>
      </c>
      <c r="BJ37" s="3">
        <v>0</v>
      </c>
      <c r="BK37" s="3">
        <v>21430</v>
      </c>
      <c r="BL37" s="3">
        <v>539643</v>
      </c>
      <c r="BM37" s="3">
        <v>21430</v>
      </c>
      <c r="BN37" s="3">
        <v>528196</v>
      </c>
      <c r="BO37" s="3">
        <v>5050</v>
      </c>
      <c r="BP37" s="3">
        <v>11448</v>
      </c>
      <c r="BQ37" s="3">
        <v>5680</v>
      </c>
      <c r="BR37" s="3">
        <v>227401</v>
      </c>
      <c r="BS37" s="3">
        <v>1725356</v>
      </c>
      <c r="BT37" s="3">
        <v>660</v>
      </c>
      <c r="BU37" s="3">
        <v>27975</v>
      </c>
      <c r="BV37" s="3">
        <v>3430</v>
      </c>
      <c r="BW37" s="3">
        <v>34911</v>
      </c>
      <c r="BX37" s="3">
        <v>110</v>
      </c>
      <c r="BY37" s="3">
        <v>210</v>
      </c>
      <c r="BZ37" s="3">
        <v>5360</v>
      </c>
      <c r="CA37" s="3">
        <v>68023</v>
      </c>
      <c r="CB37" s="3">
        <v>3090</v>
      </c>
      <c r="CC37" s="3">
        <v>2504</v>
      </c>
      <c r="CD37" s="3">
        <v>5630</v>
      </c>
      <c r="CE37" s="3">
        <v>53202</v>
      </c>
      <c r="CF37" s="3">
        <v>5640</v>
      </c>
      <c r="CG37" s="3">
        <v>53459</v>
      </c>
      <c r="CH37" s="3">
        <v>4570</v>
      </c>
      <c r="CI37" s="3">
        <v>64558</v>
      </c>
      <c r="CJ37" s="3">
        <v>90</v>
      </c>
      <c r="CK37" s="3">
        <v>790</v>
      </c>
      <c r="CL37" s="3">
        <v>240</v>
      </c>
      <c r="CM37" s="3">
        <v>245</v>
      </c>
      <c r="CN37" s="3">
        <v>370</v>
      </c>
      <c r="CO37" s="3">
        <v>4043</v>
      </c>
      <c r="CP37" s="3">
        <v>4710</v>
      </c>
      <c r="CQ37" s="3">
        <v>63327</v>
      </c>
      <c r="CR37" s="3">
        <v>280</v>
      </c>
      <c r="CS37" s="3">
        <v>10326</v>
      </c>
      <c r="CT37" s="3">
        <v>11890</v>
      </c>
      <c r="CU37" s="3">
        <v>102857</v>
      </c>
      <c r="CV37" s="3">
        <v>27090</v>
      </c>
      <c r="CW37" s="3">
        <v>6869836</v>
      </c>
      <c r="CX37" s="3">
        <v>27080</v>
      </c>
      <c r="CY37" s="3">
        <v>1328828</v>
      </c>
      <c r="CZ37" s="3">
        <v>80</v>
      </c>
      <c r="DA37" s="3">
        <v>1403</v>
      </c>
      <c r="DB37" s="3">
        <v>220</v>
      </c>
      <c r="DC37" s="3">
        <v>1053</v>
      </c>
      <c r="DD37" s="3">
        <v>17550</v>
      </c>
      <c r="DE37" s="3">
        <v>49524</v>
      </c>
      <c r="DF37" s="3">
        <v>7920</v>
      </c>
      <c r="DG37" s="3">
        <v>5220</v>
      </c>
      <c r="DH37" s="3">
        <v>2410</v>
      </c>
      <c r="DI37" s="3">
        <v>1470</v>
      </c>
      <c r="DJ37" s="3">
        <v>0</v>
      </c>
      <c r="DK37" s="3">
        <v>0</v>
      </c>
      <c r="DL37" s="3">
        <v>0</v>
      </c>
      <c r="DM37" s="3">
        <v>0</v>
      </c>
      <c r="DN37" s="3">
        <v>11170</v>
      </c>
      <c r="DO37" s="3">
        <v>31747</v>
      </c>
      <c r="DP37" s="3">
        <v>1760</v>
      </c>
      <c r="DQ37" s="3">
        <v>6103</v>
      </c>
      <c r="DR37" s="3">
        <v>5620</v>
      </c>
      <c r="DS37" s="3">
        <v>55114</v>
      </c>
      <c r="DT37" s="3">
        <v>0</v>
      </c>
      <c r="DU37" s="3">
        <v>0</v>
      </c>
      <c r="DV37" s="3">
        <v>230</v>
      </c>
      <c r="DW37" s="3">
        <v>1063</v>
      </c>
      <c r="DX37" s="3">
        <v>26900</v>
      </c>
      <c r="DY37" s="3">
        <v>1363985</v>
      </c>
      <c r="DZ37" s="3">
        <v>0</v>
      </c>
      <c r="EA37" s="3">
        <v>0</v>
      </c>
      <c r="EB37" s="3">
        <v>0</v>
      </c>
      <c r="EC37" s="3">
        <v>0</v>
      </c>
      <c r="ED37" s="3">
        <v>0</v>
      </c>
      <c r="EE37" s="3">
        <v>0</v>
      </c>
      <c r="EF37" s="3">
        <v>0</v>
      </c>
      <c r="EG37" s="3">
        <v>0</v>
      </c>
      <c r="EH37" s="3">
        <v>0</v>
      </c>
      <c r="EI37" s="3">
        <v>0</v>
      </c>
      <c r="EJ37" s="3">
        <v>0</v>
      </c>
      <c r="EK37" s="3">
        <v>0</v>
      </c>
      <c r="EL37" s="3">
        <v>140</v>
      </c>
      <c r="EM37" s="3">
        <v>273</v>
      </c>
      <c r="EN37" s="3">
        <v>0</v>
      </c>
      <c r="EO37" s="3">
        <v>0</v>
      </c>
      <c r="EP37" s="3">
        <v>0</v>
      </c>
      <c r="EQ37" s="3">
        <v>0</v>
      </c>
      <c r="ER37" s="3">
        <v>27060</v>
      </c>
      <c r="ES37" s="3">
        <v>1279304</v>
      </c>
      <c r="ET37" s="3">
        <v>27090</v>
      </c>
      <c r="EU37" s="3">
        <v>1363210</v>
      </c>
      <c r="EV37" s="3">
        <v>13070</v>
      </c>
      <c r="EW37" s="3">
        <v>10096</v>
      </c>
      <c r="EX37" s="3">
        <v>13100</v>
      </c>
      <c r="EY37" s="3">
        <v>13653</v>
      </c>
      <c r="EZ37" s="3">
        <v>13310</v>
      </c>
      <c r="FA37" s="3">
        <v>150576</v>
      </c>
      <c r="FB37" s="3">
        <v>13690</v>
      </c>
      <c r="FC37" s="3">
        <v>149160</v>
      </c>
      <c r="FD37" s="3">
        <v>11170</v>
      </c>
      <c r="FE37" s="3">
        <v>98215</v>
      </c>
      <c r="FF37" s="3">
        <v>3280</v>
      </c>
      <c r="FG37" s="17">
        <v>50945</v>
      </c>
    </row>
    <row r="38" spans="1:165" x14ac:dyDescent="0.2">
      <c r="A38" s="6">
        <v>2</v>
      </c>
      <c r="B38" s="7" t="s">
        <v>15</v>
      </c>
      <c r="C38" s="7">
        <v>5390</v>
      </c>
      <c r="D38" s="7">
        <v>690</v>
      </c>
      <c r="E38" s="7">
        <v>4520</v>
      </c>
      <c r="F38" s="7">
        <v>120</v>
      </c>
      <c r="G38" s="7">
        <v>5050</v>
      </c>
      <c r="H38" s="7">
        <v>240</v>
      </c>
      <c r="I38" s="7">
        <v>4380</v>
      </c>
      <c r="J38" s="7">
        <v>1050</v>
      </c>
      <c r="K38" s="7">
        <v>230</v>
      </c>
      <c r="L38" s="7">
        <v>14210</v>
      </c>
      <c r="M38" s="7">
        <v>0</v>
      </c>
      <c r="N38" s="7">
        <v>0</v>
      </c>
      <c r="O38" s="7">
        <v>0</v>
      </c>
      <c r="P38" s="7">
        <v>0</v>
      </c>
      <c r="Q38" s="7">
        <v>30</v>
      </c>
      <c r="R38" s="7">
        <v>2340</v>
      </c>
      <c r="S38" s="7">
        <v>8326565</v>
      </c>
      <c r="T38" s="7">
        <v>5390</v>
      </c>
      <c r="U38" s="7">
        <v>8404117</v>
      </c>
      <c r="V38" s="7">
        <v>4360</v>
      </c>
      <c r="W38" s="7">
        <v>2944274</v>
      </c>
      <c r="X38" s="7">
        <v>5000</v>
      </c>
      <c r="Y38" s="7">
        <v>115400</v>
      </c>
      <c r="Z38" s="7">
        <v>1960</v>
      </c>
      <c r="AA38" s="7">
        <v>56866</v>
      </c>
      <c r="AB38" s="7">
        <v>4430</v>
      </c>
      <c r="AC38" s="7">
        <v>446031</v>
      </c>
      <c r="AD38" s="7">
        <v>4240</v>
      </c>
      <c r="AE38" s="7">
        <v>339612</v>
      </c>
      <c r="AF38" s="7">
        <v>130</v>
      </c>
      <c r="AG38" s="7">
        <v>300</v>
      </c>
      <c r="AH38" s="7">
        <v>1620</v>
      </c>
      <c r="AI38" s="7">
        <v>306177</v>
      </c>
      <c r="AJ38" s="7">
        <v>4480</v>
      </c>
      <c r="AK38" s="7">
        <v>2126503</v>
      </c>
      <c r="AL38" s="7">
        <v>1170</v>
      </c>
      <c r="AM38" s="7">
        <v>143390</v>
      </c>
      <c r="AN38" s="7">
        <v>1110</v>
      </c>
      <c r="AO38" s="7">
        <v>90908</v>
      </c>
      <c r="AP38" s="7">
        <v>61</v>
      </c>
      <c r="AQ38" s="7">
        <v>50</v>
      </c>
      <c r="AR38" s="7">
        <v>483</v>
      </c>
      <c r="AS38" s="7">
        <v>1180</v>
      </c>
      <c r="AT38" s="7">
        <v>43882</v>
      </c>
      <c r="AU38" s="7">
        <v>2570</v>
      </c>
      <c r="AV38" s="7">
        <v>1284538</v>
      </c>
      <c r="AW38" s="7">
        <v>1330</v>
      </c>
      <c r="AX38" s="7">
        <v>52677</v>
      </c>
      <c r="AY38" s="7">
        <v>2400</v>
      </c>
      <c r="AZ38" s="7">
        <v>77552</v>
      </c>
      <c r="BA38" s="7">
        <v>70</v>
      </c>
      <c r="BB38" s="7">
        <v>19</v>
      </c>
      <c r="BC38" s="7">
        <v>590</v>
      </c>
      <c r="BD38" s="7">
        <v>30651</v>
      </c>
      <c r="BE38" s="7">
        <v>940</v>
      </c>
      <c r="BF38" s="7">
        <v>15395</v>
      </c>
      <c r="BG38" s="7">
        <v>100</v>
      </c>
      <c r="BH38" s="7">
        <v>1111</v>
      </c>
      <c r="BI38" s="7">
        <v>0</v>
      </c>
      <c r="BJ38" s="7">
        <v>0</v>
      </c>
      <c r="BK38" s="7">
        <v>2940</v>
      </c>
      <c r="BL38" s="7">
        <v>74236</v>
      </c>
      <c r="BM38" s="7">
        <v>2940</v>
      </c>
      <c r="BN38" s="7">
        <v>72360</v>
      </c>
      <c r="BO38" s="7">
        <v>820</v>
      </c>
      <c r="BP38" s="7">
        <v>1876</v>
      </c>
      <c r="BQ38" s="7">
        <v>2450</v>
      </c>
      <c r="BR38" s="7">
        <v>367221</v>
      </c>
      <c r="BS38" s="7">
        <v>5124439</v>
      </c>
      <c r="BT38" s="7">
        <v>70</v>
      </c>
      <c r="BU38" s="7">
        <v>4059</v>
      </c>
      <c r="BV38" s="7">
        <v>1840</v>
      </c>
      <c r="BW38" s="7">
        <v>89109</v>
      </c>
      <c r="BX38" s="19">
        <v>0</v>
      </c>
      <c r="BY38" s="19">
        <v>0</v>
      </c>
      <c r="BZ38" s="7">
        <v>2260</v>
      </c>
      <c r="CA38" s="7">
        <v>49759</v>
      </c>
      <c r="CB38" s="7">
        <v>940</v>
      </c>
      <c r="CC38" s="7">
        <v>1222</v>
      </c>
      <c r="CD38" s="7">
        <v>2440</v>
      </c>
      <c r="CE38" s="7">
        <v>23905</v>
      </c>
      <c r="CF38" s="7">
        <v>2440</v>
      </c>
      <c r="CG38" s="7">
        <v>23927</v>
      </c>
      <c r="CH38" s="7">
        <v>1670</v>
      </c>
      <c r="CI38" s="7">
        <v>27984</v>
      </c>
      <c r="CJ38" s="7">
        <v>50</v>
      </c>
      <c r="CK38" s="7">
        <v>617</v>
      </c>
      <c r="CL38" s="7">
        <v>120</v>
      </c>
      <c r="CM38" s="7">
        <v>84</v>
      </c>
      <c r="CN38" s="7">
        <v>580</v>
      </c>
      <c r="CO38" s="7">
        <v>22425</v>
      </c>
      <c r="CP38" s="7">
        <v>2240</v>
      </c>
      <c r="CQ38" s="7">
        <v>234177</v>
      </c>
      <c r="CR38" s="7">
        <v>240</v>
      </c>
      <c r="CS38" s="7">
        <v>19661</v>
      </c>
      <c r="CT38" s="7">
        <v>3490</v>
      </c>
      <c r="CU38" s="7">
        <v>206915</v>
      </c>
      <c r="CV38" s="7">
        <v>5390</v>
      </c>
      <c r="CW38" s="7">
        <v>7678153</v>
      </c>
      <c r="CX38" s="7">
        <v>5390</v>
      </c>
      <c r="CY38" s="7">
        <v>2071640</v>
      </c>
      <c r="CZ38" s="7">
        <v>330</v>
      </c>
      <c r="DA38" s="7">
        <v>4577</v>
      </c>
      <c r="DB38" s="19">
        <v>0</v>
      </c>
      <c r="DC38" s="19">
        <v>0</v>
      </c>
      <c r="DD38" s="7">
        <v>3260</v>
      </c>
      <c r="DE38" s="7">
        <v>38106</v>
      </c>
      <c r="DF38" s="7">
        <v>2780</v>
      </c>
      <c r="DG38" s="7">
        <v>23802</v>
      </c>
      <c r="DH38" s="7">
        <v>280</v>
      </c>
      <c r="DI38" s="7">
        <v>180</v>
      </c>
      <c r="DJ38" s="7">
        <v>0</v>
      </c>
      <c r="DK38" s="7">
        <v>0</v>
      </c>
      <c r="DL38" s="7">
        <v>0</v>
      </c>
      <c r="DM38" s="7">
        <v>0</v>
      </c>
      <c r="DN38" s="7">
        <v>30</v>
      </c>
      <c r="DO38" s="7">
        <v>26</v>
      </c>
      <c r="DP38" s="7">
        <v>270</v>
      </c>
      <c r="DQ38" s="7">
        <v>1696</v>
      </c>
      <c r="DR38" s="7">
        <v>1790</v>
      </c>
      <c r="DS38" s="7">
        <v>39049</v>
      </c>
      <c r="DT38" s="7">
        <v>0</v>
      </c>
      <c r="DU38" s="7">
        <v>0</v>
      </c>
      <c r="DV38" s="19">
        <v>0</v>
      </c>
      <c r="DW38" s="19">
        <v>0</v>
      </c>
      <c r="DX38" s="7">
        <v>5350</v>
      </c>
      <c r="DY38" s="7">
        <v>2235385</v>
      </c>
      <c r="DZ38" s="7">
        <v>0</v>
      </c>
      <c r="EA38" s="7">
        <v>0</v>
      </c>
      <c r="EB38" s="7">
        <v>0</v>
      </c>
      <c r="EC38" s="7">
        <v>0</v>
      </c>
      <c r="ED38" s="7">
        <v>0</v>
      </c>
      <c r="EE38" s="7">
        <v>0</v>
      </c>
      <c r="EF38" s="7">
        <v>0</v>
      </c>
      <c r="EG38" s="7">
        <v>0</v>
      </c>
      <c r="EH38" s="7">
        <v>0</v>
      </c>
      <c r="EI38" s="7">
        <v>0</v>
      </c>
      <c r="EJ38" s="7">
        <v>0</v>
      </c>
      <c r="EK38" s="7">
        <v>0</v>
      </c>
      <c r="EL38" s="7">
        <v>0</v>
      </c>
      <c r="EM38" s="7">
        <v>0</v>
      </c>
      <c r="EN38" s="7">
        <v>0</v>
      </c>
      <c r="EO38" s="7">
        <v>0</v>
      </c>
      <c r="EP38" s="7">
        <v>0</v>
      </c>
      <c r="EQ38" s="7">
        <v>0</v>
      </c>
      <c r="ER38" s="7">
        <v>5390</v>
      </c>
      <c r="ES38" s="7">
        <v>2033331</v>
      </c>
      <c r="ET38" s="7">
        <v>5390</v>
      </c>
      <c r="EU38" s="7">
        <v>2167010</v>
      </c>
      <c r="EV38" s="7">
        <v>3830</v>
      </c>
      <c r="EW38" s="7">
        <v>22471</v>
      </c>
      <c r="EX38" s="7">
        <v>4740</v>
      </c>
      <c r="EY38" s="7">
        <v>65394</v>
      </c>
      <c r="EZ38" s="7">
        <v>2680</v>
      </c>
      <c r="FA38" s="7">
        <v>233531</v>
      </c>
      <c r="FB38" s="7">
        <v>2690</v>
      </c>
      <c r="FC38" s="7">
        <v>281133</v>
      </c>
      <c r="FD38" s="7">
        <v>1310</v>
      </c>
      <c r="FE38" s="7">
        <v>76431</v>
      </c>
      <c r="FF38" s="7">
        <v>1680</v>
      </c>
      <c r="FG38" s="20">
        <v>204212</v>
      </c>
    </row>
    <row r="39" spans="1:165" ht="54.75" customHeight="1" x14ac:dyDescent="0.2">
      <c r="A39" s="39" t="s">
        <v>71</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11"/>
      <c r="FI39" s="11"/>
    </row>
    <row r="40" spans="1:165" ht="40.5" customHeight="1" x14ac:dyDescent="0.2">
      <c r="A40" s="40" t="s">
        <v>72</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11"/>
      <c r="FI40" s="11"/>
    </row>
    <row r="41" spans="1:165" ht="38.25" customHeight="1" x14ac:dyDescent="0.2">
      <c r="A41" s="40" t="s">
        <v>89</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24"/>
      <c r="FI41" s="24"/>
    </row>
    <row r="42" spans="1:165" ht="69.75" customHeight="1" x14ac:dyDescent="0.2">
      <c r="A42" s="40" t="s">
        <v>100</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24"/>
      <c r="FI42" s="24"/>
    </row>
    <row r="43" spans="1:165" ht="61.5" customHeight="1" x14ac:dyDescent="0.2">
      <c r="A43" s="40" t="s">
        <v>90</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24"/>
      <c r="FI43" s="24"/>
    </row>
    <row r="44" spans="1:165" ht="26.25" customHeight="1" x14ac:dyDescent="0.2">
      <c r="A44" s="40" t="s">
        <v>91</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24"/>
      <c r="FI44" s="24"/>
    </row>
    <row r="45" spans="1:165" ht="15" customHeight="1" x14ac:dyDescent="0.2">
      <c r="A45" s="40" t="s">
        <v>92</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24"/>
      <c r="FI45" s="24"/>
    </row>
    <row r="46" spans="1:165" ht="14.25" customHeight="1" x14ac:dyDescent="0.2">
      <c r="A46" s="40" t="s">
        <v>93</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24"/>
      <c r="FI46" s="24"/>
    </row>
    <row r="47" spans="1:165" ht="14.25" customHeight="1" x14ac:dyDescent="0.2">
      <c r="A47" s="40" t="s">
        <v>110</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24"/>
      <c r="FI47" s="24"/>
    </row>
    <row r="48" spans="1:165" ht="49.5" customHeight="1" x14ac:dyDescent="0.2">
      <c r="A48" s="40" t="s">
        <v>111</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24"/>
      <c r="FI48" s="24"/>
    </row>
    <row r="49" spans="1:165" ht="48" customHeight="1" x14ac:dyDescent="0.2">
      <c r="A49" s="40" t="s">
        <v>122</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24"/>
      <c r="FI49" s="24"/>
    </row>
    <row r="50" spans="1:165" ht="86.25" customHeight="1" x14ac:dyDescent="0.2">
      <c r="A50" s="40" t="s">
        <v>123</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24"/>
      <c r="FI50" s="24"/>
    </row>
    <row r="51" spans="1:165" ht="62.25" customHeight="1" x14ac:dyDescent="0.2">
      <c r="A51" s="40" t="s">
        <v>124</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24"/>
      <c r="FI51" s="24"/>
    </row>
    <row r="52" spans="1:165" ht="27.75" customHeight="1" x14ac:dyDescent="0.2">
      <c r="A52" s="40" t="s">
        <v>125</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24"/>
      <c r="FI52" s="24"/>
    </row>
    <row r="53" spans="1:165" ht="92.25" customHeight="1" x14ac:dyDescent="0.2">
      <c r="A53" s="40" t="s">
        <v>126</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24"/>
      <c r="FI53" s="24"/>
    </row>
    <row r="54" spans="1:165" ht="36.75" customHeight="1" x14ac:dyDescent="0.2">
      <c r="A54" s="40" t="s">
        <v>127</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24"/>
      <c r="FI54" s="24"/>
    </row>
    <row r="55" spans="1:165" ht="24" customHeight="1" x14ac:dyDescent="0.2">
      <c r="A55" s="40" t="s">
        <v>128</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24"/>
      <c r="FI55" s="24"/>
    </row>
    <row r="56" spans="1:165" ht="50.25" customHeight="1" x14ac:dyDescent="0.2">
      <c r="A56" s="40" t="s">
        <v>112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24"/>
      <c r="FI56" s="24"/>
    </row>
    <row r="57" spans="1:165" ht="117" customHeight="1" x14ac:dyDescent="0.2">
      <c r="A57" s="40" t="s">
        <v>96</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24"/>
      <c r="FI57" s="24"/>
    </row>
    <row r="58" spans="1:165" ht="72.75" customHeight="1" x14ac:dyDescent="0.2">
      <c r="A58" s="40" t="s">
        <v>94</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24"/>
      <c r="FI58" s="24"/>
    </row>
    <row r="59" spans="1:165" ht="14.25" customHeight="1" x14ac:dyDescent="0.2">
      <c r="A59" s="40" t="s">
        <v>73</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24"/>
      <c r="FI59" s="24"/>
    </row>
    <row r="60" spans="1:165" ht="27" customHeight="1" x14ac:dyDescent="0.2">
      <c r="A60" s="40" t="s">
        <v>113</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24"/>
      <c r="FI60" s="24"/>
    </row>
    <row r="61" spans="1:165" ht="14.25" customHeight="1" x14ac:dyDescent="0.2">
      <c r="A61" s="21"/>
      <c r="B61" s="22"/>
      <c r="C61" s="23"/>
      <c r="D61" s="23"/>
      <c r="E61" s="23"/>
      <c r="F61" s="23"/>
      <c r="G61" s="23"/>
      <c r="H61" s="23"/>
      <c r="I61" s="23"/>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row>
    <row r="62" spans="1:165" ht="14.25" customHeight="1" x14ac:dyDescent="0.2">
      <c r="A62" s="21"/>
      <c r="B62" s="22"/>
      <c r="C62" s="23"/>
      <c r="D62" s="23"/>
      <c r="E62" s="23"/>
      <c r="F62" s="23"/>
      <c r="G62" s="23"/>
      <c r="H62" s="23"/>
      <c r="I62" s="23"/>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row>
    <row r="63" spans="1:165" ht="26.25" customHeight="1" x14ac:dyDescent="0.2">
      <c r="A63" s="21"/>
      <c r="B63" s="22"/>
      <c r="C63" s="23"/>
      <c r="D63" s="23"/>
      <c r="E63" s="23"/>
      <c r="F63" s="23"/>
      <c r="G63" s="23"/>
      <c r="H63" s="23"/>
      <c r="I63" s="23"/>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row>
  </sheetData>
  <mergeCells count="113">
    <mergeCell ref="A53:FG53"/>
    <mergeCell ref="A54:FG54"/>
    <mergeCell ref="A55:FG55"/>
    <mergeCell ref="A56:FG56"/>
    <mergeCell ref="A57:FG57"/>
    <mergeCell ref="A58:FG58"/>
    <mergeCell ref="A59:FG59"/>
    <mergeCell ref="A60:FG60"/>
    <mergeCell ref="A43:FG43"/>
    <mergeCell ref="A44:FG44"/>
    <mergeCell ref="A45:FG45"/>
    <mergeCell ref="A46:FG46"/>
    <mergeCell ref="A47:FG47"/>
    <mergeCell ref="A48:FG48"/>
    <mergeCell ref="A49:FG49"/>
    <mergeCell ref="A50:FG50"/>
    <mergeCell ref="A51:FG51"/>
    <mergeCell ref="EL4:EM4"/>
    <mergeCell ref="EN4:EO4"/>
    <mergeCell ref="EP4:EQ4"/>
    <mergeCell ref="ER4:ES4"/>
    <mergeCell ref="A41:FG41"/>
    <mergeCell ref="A42:FG42"/>
    <mergeCell ref="L4:L5"/>
    <mergeCell ref="M4:P4"/>
    <mergeCell ref="S4:S5"/>
    <mergeCell ref="T4:U4"/>
    <mergeCell ref="V4:W4"/>
    <mergeCell ref="X4:Y4"/>
    <mergeCell ref="Z4:AA4"/>
    <mergeCell ref="AB4:AC4"/>
    <mergeCell ref="AD4:AE4"/>
    <mergeCell ref="AF4:AG4"/>
    <mergeCell ref="AH4:AI4"/>
    <mergeCell ref="AJ4:AK4"/>
    <mergeCell ref="AL4:AM4"/>
    <mergeCell ref="J4:J5"/>
    <mergeCell ref="K4:K5"/>
    <mergeCell ref="CB4:CC4"/>
    <mergeCell ref="CD4:CE4"/>
    <mergeCell ref="CF4:CG4"/>
    <mergeCell ref="CH4:CI4"/>
    <mergeCell ref="CJ4:CK4"/>
    <mergeCell ref="CL4:CM4"/>
    <mergeCell ref="CN4:CO4"/>
    <mergeCell ref="A4:A6"/>
    <mergeCell ref="B4:B6"/>
    <mergeCell ref="C4:C5"/>
    <mergeCell ref="D4:D5"/>
    <mergeCell ref="E4:E5"/>
    <mergeCell ref="F4:F5"/>
    <mergeCell ref="G4:G5"/>
    <mergeCell ref="H4:H5"/>
    <mergeCell ref="I4:I5"/>
    <mergeCell ref="BE4:BF4"/>
    <mergeCell ref="BG4:BH4"/>
    <mergeCell ref="CR4:CS4"/>
    <mergeCell ref="CT4:CU4"/>
    <mergeCell ref="CV4:CW4"/>
    <mergeCell ref="CX4:CY4"/>
    <mergeCell ref="AQ4:AR4"/>
    <mergeCell ref="AS4:AT4"/>
    <mergeCell ref="AU4:AV4"/>
    <mergeCell ref="AW4:AX4"/>
    <mergeCell ref="AY4:AZ4"/>
    <mergeCell ref="A52:FG52"/>
    <mergeCell ref="DF4:DG4"/>
    <mergeCell ref="DH4:DI4"/>
    <mergeCell ref="Q4:Q5"/>
    <mergeCell ref="R4:R5"/>
    <mergeCell ref="DV4:DW4"/>
    <mergeCell ref="DX4:DY4"/>
    <mergeCell ref="DZ4:EA4"/>
    <mergeCell ref="ET4:EU4"/>
    <mergeCell ref="EV4:EW4"/>
    <mergeCell ref="EX4:EY4"/>
    <mergeCell ref="EZ4:FA4"/>
    <mergeCell ref="FB4:FC4"/>
    <mergeCell ref="FD4:FE4"/>
    <mergeCell ref="FF4:FG4"/>
    <mergeCell ref="EB4:EC4"/>
    <mergeCell ref="CZ4:DA4"/>
    <mergeCell ref="BX4:BY4"/>
    <mergeCell ref="BZ4:CA4"/>
    <mergeCell ref="DB4:DC4"/>
    <mergeCell ref="DD4:DE4"/>
    <mergeCell ref="BI4:BJ4"/>
    <mergeCell ref="BK4:BL4"/>
    <mergeCell ref="BM4:BN4"/>
    <mergeCell ref="A2:FG2"/>
    <mergeCell ref="A3:FG3"/>
    <mergeCell ref="AN4:AO4"/>
    <mergeCell ref="AP4:AP5"/>
    <mergeCell ref="BO4:BP4"/>
    <mergeCell ref="BQ4:BS4"/>
    <mergeCell ref="A1:FG1"/>
    <mergeCell ref="A39:FG39"/>
    <mergeCell ref="A40:FG40"/>
    <mergeCell ref="ED4:EE4"/>
    <mergeCell ref="EF4:EG4"/>
    <mergeCell ref="EH4:EI4"/>
    <mergeCell ref="EJ4:EK4"/>
    <mergeCell ref="DJ4:DK4"/>
    <mergeCell ref="DL4:DM4"/>
    <mergeCell ref="DN4:DO4"/>
    <mergeCell ref="DP4:DQ4"/>
    <mergeCell ref="DR4:DS4"/>
    <mergeCell ref="DT4:DU4"/>
    <mergeCell ref="BT4:BU4"/>
    <mergeCell ref="BV4:BW4"/>
    <mergeCell ref="CP4:CQ4"/>
    <mergeCell ref="BA4:BB4"/>
    <mergeCell ref="BC4:BD4"/>
  </mergeCells>
  <conditionalFormatting sqref="FH7:XFD38 FH1:XFD1 A69:XFD1048576">
    <cfRule type="cellIs" dxfId="1" priority="6" operator="notEqual">
      <formula>0</formula>
    </cfRule>
  </conditionalFormatting>
  <conditionalFormatting sqref="C7:FG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2019-10-07T15:23:12Z</dcterms:created>
  <dcterms:modified xsi:type="dcterms:W3CDTF">2025-01-14T21:59:13Z</dcterms:modified>
</cp:coreProperties>
</file>