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22BEE037-6D53-460A-B7CE-A0D32054C50C}" xr6:coauthVersionLast="47" xr6:coauthVersionMax="47" xr10:uidLastSave="{00000000-0000-0000-0000-000000000000}"/>
  <bookViews>
    <workbookView xWindow="1560" yWindow="156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<sst xmlns="http://schemas.openxmlformats.org/spreadsheetml/2006/main" count="315" uniqueCount="129">
  <si>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</si>
  <si>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</si>
  <si>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</si>
  <si>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</si>
  <si>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</si>
  <si>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</si>
  <si>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</si>
  <si>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</si>
  <si>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</si>
  <si>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</si>
  <si>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</si>
  <si>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</si>
  <si>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</si>
  <si>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</si>
  <si>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</si>
  <si>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</si>
  <si>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</si>
  <si>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</si>
  <si>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</si>
  <si>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</si>
  <si>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</si>
  <si>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</si>
  <si>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</si>
  <si>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</si>
  <si>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</si>
  <si>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</si>
  <si>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</si>
  <si>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</si>
  <si>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</si>
  <si>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</si>
  <si>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</si>
  <si>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</si>
  <si>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</si>
  <si>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</si>
  <si>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</si>
  <si>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</si>
  <si>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</si>
  <si>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</si>
  <si>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</si>
  <si>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</si>
  <si>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</si>
  <si>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</si>
  <si>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</si>
  <si>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</si>
  <si>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</si>
  <si>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</si>
  <si>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</si>
  <si>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</si>
  <si>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</si>
  <si>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</si>
  <si>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</si>
  <si>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</si>
  <si>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</si>
  <si>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</si>
  <si>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</si>
  <si>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</si>
  <si>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</si>
  <si>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</si>
  <si>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</si>
  <si>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</si>
  <si>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</si>
  <si>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</si>
  <si>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</si>
  <si>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</si>
  <si>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</si>
  <si>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</si>
  <si>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</si>
  <si>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</si>
  <si>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</si>
  <si>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</si>
  <si>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</si>
  <si>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</si>
  <si>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</si>
  <si>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OKLAHOMA</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</si>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</sst>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53">
    <xf numFmtId="0" fontId="0" fillId="0" borderId="0" xfId="0"/>
    <xf numFmtId="0" fontId="18" fillId="0" borderId="0" xfId="0" applyFont="1"/>
    <xf numFmtId="165" fontId="18" fillId="0" borderId="11" xfId="0" applyNumberFormat="1" applyFont="1" applyBorder="1" applyAlignment="1">
      <alignment vertical="top" wrapText="1"/>
    </xf>
    <xf numFmtId="0" fontId="18" fillId="0" borderId="12" xfId="0" applyFont="1" applyBorder="1" applyAlignment="1">
      <alignment vertical="top" wrapText="1"/>
    </xf>
    <xf numFmtId="3" fontId="18" fillId="0" borderId="12" xfId="0" applyNumberFormat="1" applyFont="1" applyBorder="1" applyAlignment="1">
      <alignment vertical="top" wrapText="1"/>
    </xf>
    <xf numFmtId="3" fontId="18" fillId="0" borderId="13" xfId="0" applyNumberFormat="1" applyFont="1" applyBorder="1" applyAlignment="1">
      <alignment vertical="top" wrapText="1"/>
    </xf>
    <xf numFmtId="165" fontId="18" fillId="0" borderId="14" xfId="0" applyNumberFormat="1" applyFont="1" applyBorder="1" applyAlignment="1">
      <alignment vertical="top" wrapText="1"/>
    </xf>
    <xf numFmtId="0" fontId="18" fillId="0" borderId="15" xfId="0" applyFont="1" applyBorder="1" applyAlignment="1">
      <alignment vertical="top" wrapText="1"/>
    </xf>
    <xf numFmtId="165" fontId="19" fillId="0" borderId="10" xfId="0" applyNumberFormat="1"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0" fontId="18" fillId="0" borderId="13" xfId="0" applyFont="1" applyBorder="1" applyAlignment="1">
      <alignment vertical="top" wrapText="1"/>
    </xf>
    <xf numFmtId="164" fontId="20" fillId="0" borderId="12" xfId="0" applyNumberFormat="1" applyFont="1" applyBorder="1" applyAlignment="1">
      <alignment vertical="top" wrapText="1"/>
    </xf>
    <xf numFmtId="164" fontId="20" fillId="0" borderId="15"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2" xfId="0" applyFont="1" applyBorder="1" applyAlignment="1">
      <alignment horizontal="center" vertical="center" wrapText="1"/>
    </xf>
    <xf numFmtId="0" fontId="19" fillId="0" borderId="26" xfId="0" applyFont="1" applyBorder="1" applyAlignment="1">
      <alignment vertical="top" wrapText="1"/>
    </xf>
    <xf numFmtId="0" fontId="18" fillId="0" borderId="11" xfId="0" applyFont="1" applyBorder="1" applyAlignment="1">
      <alignment vertical="top" wrapText="1"/>
    </xf>
    <xf numFmtId="3" fontId="18" fillId="0" borderId="11" xfId="0" applyNumberFormat="1" applyFont="1" applyBorder="1" applyAlignment="1">
      <alignment vertical="top" wrapText="1"/>
    </xf>
    <xf numFmtId="0" fontId="18" fillId="0" borderId="14"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12" xfId="0" applyFont="1" applyBorder="1" applyAlignment="1">
      <alignment vertical="top" wrapText="1"/>
    </xf>
    <xf numFmtId="3" fontId="19" fillId="0" borderId="13" xfId="0" applyNumberFormat="1" applyFont="1" applyBorder="1" applyAlignment="1">
      <alignment vertical="top" wrapText="1"/>
    </xf>
    <xf numFmtId="166" fontId="20" fillId="0" borderId="0" xfId="0" applyNumberFormat="1" applyFont="1" applyAlignment="1">
      <alignment wrapText="1"/>
    </xf>
    <xf numFmtId="0" fontId="22" fillId="0" borderId="0" xfId="0" applyFont="1" applyAlignment="1">
      <alignment wrapText="1"/>
    </xf>
    <xf numFmtId="0" fontId="23" fillId="0" borderId="16" xfId="0" applyFont="1" applyBorder="1"/>
    <xf numFmtId="165" fontId="21" fillId="0" borderId="0" xfId="0" applyNumberFormat="1" applyFont="1" applyFill="1" applyAlignment="1">
      <alignment horizontal="left"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166" fontId="20" fillId="0" borderId="28" xfId="0" applyNumberFormat="1" applyFont="1" applyBorder="1" applyAlignment="1">
      <alignment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DE4BEC6E-2783-4252-99EE-2239DDE9B0A9}"/>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9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6" t="s">
        <v>73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row>
    <row r="2" spans="1:163" ht="54.75" customHeight="1" x14ac:dyDescent="0.2">
      <c r="A2" s="34" t="s">
        <v>101</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row>
    <row r="3" spans="1:163" ht="12" thickBot="1" x14ac:dyDescent="0.25">
      <c r="A3" s="35" t="s">
        <v>17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row>
    <row r="4" spans="1:163" s="11" customFormat="1" ht="39.75" customHeight="1" thickTop="1" x14ac:dyDescent="0.25">
      <c r="A4" s="47" t="s">
        <v>18</v>
      </c>
      <c r="B4" s="39" t="s">
        <v>19</v>
      </c>
      <c r="C4" s="45" t="s">
        <v>86</v>
      </c>
      <c r="D4" s="45" t="s">
        <v>1</v>
      </c>
      <c r="E4" s="45" t="s">
        <v>2</v>
      </c>
      <c r="F4" s="45" t="s">
        <v>3</v>
      </c>
      <c r="G4" s="45" t="s">
        <v>4</v>
      </c>
      <c r="H4" s="45" t="s">
        <v>5</v>
      </c>
      <c r="I4" s="45" t="s">
        <v>20</v>
      </c>
      <c r="J4" s="45" t="s">
        <v>6</v>
      </c>
      <c r="K4" s="45" t="s">
        <v>95</v>
      </c>
      <c r="L4" s="45" t="s">
        <v>87</v>
      </c>
      <c r="M4" s="37" t="s">
        <v>88</v>
      </c>
      <c r="N4" s="49"/>
      <c r="O4" s="49"/>
      <c r="P4" s="38"/>
      <c r="Q4" s="39" t="s">
        <v>89</v>
      </c>
      <c r="R4" s="39" t="s">
        <v>90</v>
      </c>
      <c r="S4" s="39" t="s">
        <v>91</v>
      </c>
      <c r="T4" s="50" t="s">
        <v>21</v>
      </c>
      <c r="U4" s="51"/>
      <c r="V4" s="50" t="s">
        <v>22</v>
      </c>
      <c r="W4" s="51"/>
      <c r="X4" s="50" t="s">
        <v>23</v>
      </c>
      <c r="Y4" s="51"/>
      <c r="Z4" s="50" t="s">
        <v>102</v>
      </c>
      <c r="AA4" s="51"/>
      <c r="AB4" s="41" t="s">
        <v>24</v>
      </c>
      <c r="AC4" s="42"/>
      <c r="AD4" s="41" t="s">
        <v>103</v>
      </c>
      <c r="AE4" s="42"/>
      <c r="AF4" s="41" t="s">
        <v>25</v>
      </c>
      <c r="AG4" s="42"/>
      <c r="AH4" s="37" t="s">
        <v>26</v>
      </c>
      <c r="AI4" s="38"/>
      <c r="AJ4" s="41" t="s">
        <v>27</v>
      </c>
      <c r="AK4" s="42"/>
      <c r="AL4" s="37" t="s">
        <v>92</v>
      </c>
      <c r="AM4" s="38"/>
      <c r="AN4" s="37" t="s">
        <v>93</v>
      </c>
      <c r="AO4" s="38"/>
      <c r="AP4" s="39" t="s">
        <v>28</v>
      </c>
      <c r="AQ4" s="41" t="s">
        <v>121</v>
      </c>
      <c r="AR4" s="42"/>
      <c r="AS4" s="41" t="s">
        <v>29</v>
      </c>
      <c r="AT4" s="42"/>
      <c r="AU4" s="41" t="s">
        <v>30</v>
      </c>
      <c r="AV4" s="42"/>
      <c r="AW4" s="37" t="s">
        <v>104</v>
      </c>
      <c r="AX4" s="42"/>
      <c r="AY4" s="41" t="s">
        <v>31</v>
      </c>
      <c r="AZ4" s="42"/>
      <c r="BA4" s="41" t="s">
        <v>32</v>
      </c>
      <c r="BB4" s="42"/>
      <c r="BC4" s="41" t="s">
        <v>33</v>
      </c>
      <c r="BD4" s="42"/>
      <c r="BE4" s="37" t="s">
        <v>34</v>
      </c>
      <c r="BF4" s="38"/>
      <c r="BG4" s="37" t="s">
        <v>35</v>
      </c>
      <c r="BH4" s="38"/>
      <c r="BI4" s="41" t="s">
        <v>36</v>
      </c>
      <c r="BJ4" s="42"/>
      <c r="BK4" s="41" t="s">
        <v>74</v>
      </c>
      <c r="BL4" s="42"/>
      <c r="BM4" s="41" t="s">
        <v>75</v>
      </c>
      <c r="BN4" s="42"/>
      <c r="BO4" s="41" t="s">
        <v>76</v>
      </c>
      <c r="BP4" s="42"/>
      <c r="BQ4" s="41" t="s">
        <v>37</v>
      </c>
      <c r="BR4" s="43"/>
      <c r="BS4" s="42"/>
      <c r="BT4" s="37" t="s">
        <v>38</v>
      </c>
      <c r="BU4" s="38"/>
      <c r="BV4" s="41" t="s">
        <v>39</v>
      </c>
      <c r="BW4" s="42"/>
      <c r="BX4" s="41" t="s">
        <v>40</v>
      </c>
      <c r="BY4" s="42"/>
      <c r="BZ4" s="41" t="s">
        <v>41</v>
      </c>
      <c r="CA4" s="42"/>
      <c r="CB4" s="41" t="s">
        <v>42</v>
      </c>
      <c r="CC4" s="42"/>
      <c r="CD4" s="41" t="s">
        <v>77</v>
      </c>
      <c r="CE4" s="42"/>
      <c r="CF4" s="41" t="s">
        <v>43</v>
      </c>
      <c r="CG4" s="42"/>
      <c r="CH4" s="41" t="s">
        <v>44</v>
      </c>
      <c r="CI4" s="42"/>
      <c r="CJ4" s="37" t="s">
        <v>45</v>
      </c>
      <c r="CK4" s="38"/>
      <c r="CL4" s="41" t="s">
        <v>46</v>
      </c>
      <c r="CM4" s="42"/>
      <c r="CN4" s="41" t="s">
        <v>47</v>
      </c>
      <c r="CO4" s="42"/>
      <c r="CP4" s="41" t="s">
        <v>48</v>
      </c>
      <c r="CQ4" s="42"/>
      <c r="CR4" s="37" t="s">
        <v>97</v>
      </c>
      <c r="CS4" s="42"/>
      <c r="CT4" s="41" t="s">
        <v>78</v>
      </c>
      <c r="CU4" s="42"/>
      <c r="CV4" s="41" t="s">
        <v>49</v>
      </c>
      <c r="CW4" s="42"/>
      <c r="CX4" s="41" t="s">
        <v>50</v>
      </c>
      <c r="CY4" s="42"/>
      <c r="CZ4" s="41" t="s">
        <v>51</v>
      </c>
      <c r="DA4" s="42"/>
      <c r="DB4" s="37" t="s">
        <v>52</v>
      </c>
      <c r="DC4" s="38"/>
      <c r="DD4" s="41" t="s">
        <v>122</v>
      </c>
      <c r="DE4" s="42"/>
      <c r="DF4" s="41" t="s">
        <v>53</v>
      </c>
      <c r="DG4" s="42"/>
      <c r="DH4" s="37" t="s">
        <v>105</v>
      </c>
      <c r="DI4" s="42"/>
      <c r="DJ4" s="41" t="s">
        <v>54</v>
      </c>
      <c r="DK4" s="42"/>
      <c r="DL4" s="41" t="s">
        <v>55</v>
      </c>
      <c r="DM4" s="42"/>
      <c r="DN4" s="37" t="s">
        <v>98</v>
      </c>
      <c r="DO4" s="42"/>
      <c r="DP4" s="41" t="s">
        <v>56</v>
      </c>
      <c r="DQ4" s="42"/>
      <c r="DR4" s="41" t="s">
        <v>57</v>
      </c>
      <c r="DS4" s="42"/>
      <c r="DT4" s="41" t="s">
        <v>58</v>
      </c>
      <c r="DU4" s="42"/>
      <c r="DV4" s="41" t="s">
        <v>59</v>
      </c>
      <c r="DW4" s="42"/>
      <c r="DX4" s="41" t="s">
        <v>60</v>
      </c>
      <c r="DY4" s="42"/>
      <c r="DZ4" s="41" t="s">
        <v>123</v>
      </c>
      <c r="EA4" s="42"/>
      <c r="EB4" s="37" t="s">
        <v>106</v>
      </c>
      <c r="EC4" s="42"/>
      <c r="ED4" s="37" t="s">
        <v>107</v>
      </c>
      <c r="EE4" s="42"/>
      <c r="EF4" s="37" t="s">
        <v>108</v>
      </c>
      <c r="EG4" s="42"/>
      <c r="EH4" s="37" t="s">
        <v>109</v>
      </c>
      <c r="EI4" s="42"/>
      <c r="EJ4" s="37" t="s">
        <v>124</v>
      </c>
      <c r="EK4" s="38"/>
      <c r="EL4" s="37" t="s">
        <v>99</v>
      </c>
      <c r="EM4" s="42"/>
      <c r="EN4" s="41" t="s">
        <v>125</v>
      </c>
      <c r="EO4" s="42"/>
      <c r="EP4" s="41" t="s">
        <v>61</v>
      </c>
      <c r="EQ4" s="42"/>
      <c r="ER4" s="41" t="s">
        <v>79</v>
      </c>
      <c r="ES4" s="42"/>
      <c r="ET4" s="41" t="s">
        <v>126</v>
      </c>
      <c r="EU4" s="42"/>
      <c r="EV4" s="41" t="s">
        <v>62</v>
      </c>
      <c r="EW4" s="42"/>
      <c r="EX4" s="41" t="s">
        <v>63</v>
      </c>
      <c r="EY4" s="42"/>
      <c r="EZ4" s="41" t="s">
        <v>127</v>
      </c>
      <c r="FA4" s="42"/>
      <c r="FB4" s="41" t="s">
        <v>64</v>
      </c>
      <c r="FC4" s="42"/>
      <c r="FD4" s="41" t="s">
        <v>128</v>
      </c>
      <c r="FE4" s="43"/>
      <c r="FF4" s="41" t="s">
        <v>65</v>
      </c>
      <c r="FG4" s="43"/>
    </row>
    <row r="5" spans="1:163" s="11" customFormat="1" ht="57.75" customHeight="1" x14ac:dyDescent="0.25">
      <c r="A5" s="47"/>
      <c r="B5" s="39"/>
      <c r="C5" s="46"/>
      <c r="D5" s="46"/>
      <c r="E5" s="46"/>
      <c r="F5" s="46"/>
      <c r="G5" s="46"/>
      <c r="H5" s="46"/>
      <c r="I5" s="46"/>
      <c r="J5" s="46"/>
      <c r="K5" s="46"/>
      <c r="L5" s="46"/>
      <c r="M5" s="24" t="s">
        <v>16</v>
      </c>
      <c r="N5" s="24" t="s">
        <v>66</v>
      </c>
      <c r="O5" s="24" t="s">
        <v>67</v>
      </c>
      <c r="P5" s="24" t="s">
        <v>94</v>
      </c>
      <c r="Q5" s="40"/>
      <c r="R5" s="40"/>
      <c r="S5" s="40"/>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12" t="s">
        <v>0</v>
      </c>
      <c r="AO5" s="12" t="s">
        <v>68</v>
      </c>
      <c r="AP5" s="40"/>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0</v>
      </c>
      <c r="BR5" s="12" t="s">
        <v>68</v>
      </c>
      <c r="BS5" s="12" t="s">
        <v>69</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3" t="s">
        <v>68</v>
      </c>
      <c r="FF5" s="12" t="s">
        <v>0</v>
      </c>
      <c r="FG5" s="13" t="s">
        <v>68</v>
      </c>
    </row>
    <row r="6" spans="1:163" s="15" customFormat="1" ht="15.75" customHeight="1" x14ac:dyDescent="0.25">
      <c r="A6" s="48"/>
      <c r="B6" s="40"/>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9" customFormat="1" x14ac:dyDescent="0.2">
      <c r="A7" s="8">
        <v>0</v>
      </c>
      <c r="B7" s="25" t="s">
        <v>16</v>
      </c>
      <c r="C7" s="29">
        <v>1676430</v>
      </c>
      <c r="D7" s="30">
        <v>757780</v>
      </c>
      <c r="E7" s="30">
        <v>642700</v>
      </c>
      <c r="F7" s="30">
        <v>234660</v>
      </c>
      <c r="G7" s="30">
        <v>1573330</v>
      </c>
      <c r="H7" s="30">
        <v>49690</v>
      </c>
      <c r="I7" s="30">
        <v>842590</v>
      </c>
      <c r="J7" s="30">
        <v>1101000</v>
      </c>
      <c r="K7" s="30">
        <v>22080</v>
      </c>
      <c r="L7" s="30">
        <v>3310650</v>
      </c>
      <c r="M7" s="30">
        <v>31620</v>
      </c>
      <c r="N7" s="30">
        <v>17180</v>
      </c>
      <c r="O7" s="30">
        <v>14460</v>
      </c>
      <c r="P7" s="30">
        <v>3810</v>
      </c>
      <c r="Q7" s="30">
        <v>291900</v>
      </c>
      <c r="R7" s="30">
        <v>452180</v>
      </c>
      <c r="S7" s="30">
        <v>122832653</v>
      </c>
      <c r="T7" s="30">
        <v>1664680</v>
      </c>
      <c r="U7" s="30">
        <v>123818980</v>
      </c>
      <c r="V7" s="30">
        <v>1345910</v>
      </c>
      <c r="W7" s="30">
        <v>81073891</v>
      </c>
      <c r="X7" s="30">
        <v>485420</v>
      </c>
      <c r="Y7" s="30">
        <v>881867</v>
      </c>
      <c r="Z7" s="30">
        <v>50920</v>
      </c>
      <c r="AA7" s="30">
        <v>370580</v>
      </c>
      <c r="AB7" s="30">
        <v>243080</v>
      </c>
      <c r="AC7" s="30">
        <v>2478717</v>
      </c>
      <c r="AD7" s="30">
        <v>227550</v>
      </c>
      <c r="AE7" s="30">
        <v>1807824</v>
      </c>
      <c r="AF7" s="30">
        <v>32780</v>
      </c>
      <c r="AG7" s="30">
        <v>34892</v>
      </c>
      <c r="AH7" s="30">
        <v>310820</v>
      </c>
      <c r="AI7" s="30">
        <v>3252660</v>
      </c>
      <c r="AJ7" s="30">
        <v>244680</v>
      </c>
      <c r="AK7" s="30">
        <v>7260423</v>
      </c>
      <c r="AL7" s="30">
        <v>157860</v>
      </c>
      <c r="AM7" s="30">
        <v>3889240</v>
      </c>
      <c r="AN7" s="30">
        <v>320730</v>
      </c>
      <c r="AO7" s="30">
        <v>8442658</v>
      </c>
      <c r="AP7" s="30">
        <v>74939</v>
      </c>
      <c r="AQ7" s="30">
        <v>28570</v>
      </c>
      <c r="AR7" s="30">
        <v>167514</v>
      </c>
      <c r="AS7" s="30">
        <v>267810</v>
      </c>
      <c r="AT7" s="30">
        <v>4647118</v>
      </c>
      <c r="AU7" s="30">
        <v>103360</v>
      </c>
      <c r="AV7" s="30">
        <v>8704358</v>
      </c>
      <c r="AW7" s="30">
        <v>155980</v>
      </c>
      <c r="AX7" s="30">
        <v>2664194</v>
      </c>
      <c r="AY7" s="30">
        <v>335920</v>
      </c>
      <c r="AZ7" s="30">
        <v>986327</v>
      </c>
      <c r="BA7" s="30">
        <v>41500</v>
      </c>
      <c r="BB7" s="30">
        <v>12555</v>
      </c>
      <c r="BC7" s="30">
        <v>4230</v>
      </c>
      <c r="BD7" s="30">
        <v>100269</v>
      </c>
      <c r="BE7" s="30">
        <v>37720</v>
      </c>
      <c r="BF7" s="30">
        <v>268220</v>
      </c>
      <c r="BG7" s="30">
        <v>18810</v>
      </c>
      <c r="BH7" s="30">
        <v>94462</v>
      </c>
      <c r="BI7" s="30">
        <v>34620</v>
      </c>
      <c r="BJ7" s="30">
        <v>30097</v>
      </c>
      <c r="BK7" s="30">
        <v>1532750</v>
      </c>
      <c r="BL7" s="30">
        <v>29004278</v>
      </c>
      <c r="BM7" s="30">
        <v>1532750</v>
      </c>
      <c r="BN7" s="30">
        <v>28380774</v>
      </c>
      <c r="BO7" s="30">
        <v>296840</v>
      </c>
      <c r="BP7" s="30">
        <v>623354</v>
      </c>
      <c r="BQ7" s="30">
        <v>110630</v>
      </c>
      <c r="BR7" s="30">
        <v>5700085</v>
      </c>
      <c r="BS7" s="30">
        <v>31173989</v>
      </c>
      <c r="BT7" s="30">
        <v>32160</v>
      </c>
      <c r="BU7" s="30">
        <v>638189</v>
      </c>
      <c r="BV7" s="30">
        <v>92610</v>
      </c>
      <c r="BW7" s="30">
        <v>1083989</v>
      </c>
      <c r="BX7" s="30">
        <v>15890</v>
      </c>
      <c r="BY7" s="30">
        <v>29011</v>
      </c>
      <c r="BZ7" s="30">
        <v>86780</v>
      </c>
      <c r="CA7" s="30">
        <v>398175</v>
      </c>
      <c r="CB7" s="30">
        <v>19470</v>
      </c>
      <c r="CC7" s="30">
        <v>16155</v>
      </c>
      <c r="CD7" s="30">
        <v>109420</v>
      </c>
      <c r="CE7" s="30">
        <v>777325</v>
      </c>
      <c r="CF7" s="30">
        <v>109840</v>
      </c>
      <c r="CG7" s="30">
        <v>779633</v>
      </c>
      <c r="CH7" s="30">
        <v>70000</v>
      </c>
      <c r="CI7" s="30">
        <v>650719</v>
      </c>
      <c r="CJ7" s="31">
        <v>990</v>
      </c>
      <c r="CK7" s="30">
        <v>8094</v>
      </c>
      <c r="CL7" s="30">
        <v>2440</v>
      </c>
      <c r="CM7" s="30">
        <v>3134</v>
      </c>
      <c r="CN7" s="30">
        <v>4830</v>
      </c>
      <c r="CO7" s="30">
        <v>87802</v>
      </c>
      <c r="CP7" s="30">
        <v>89380</v>
      </c>
      <c r="CQ7" s="30">
        <v>2287203</v>
      </c>
      <c r="CR7" s="30">
        <v>20760</v>
      </c>
      <c r="CS7" s="30">
        <v>1075235</v>
      </c>
      <c r="CT7" s="30">
        <v>229670</v>
      </c>
      <c r="CU7" s="30">
        <v>1914213</v>
      </c>
      <c r="CV7" s="30">
        <v>1311990</v>
      </c>
      <c r="CW7" s="30">
        <v>90266627</v>
      </c>
      <c r="CX7" s="30">
        <v>1312160</v>
      </c>
      <c r="CY7" s="30">
        <v>15693497</v>
      </c>
      <c r="CZ7" s="30">
        <v>1150</v>
      </c>
      <c r="DA7" s="30">
        <v>24577</v>
      </c>
      <c r="DB7" s="30">
        <v>48980</v>
      </c>
      <c r="DC7" s="30">
        <v>67345</v>
      </c>
      <c r="DD7" s="30">
        <v>616510</v>
      </c>
      <c r="DE7" s="30">
        <v>1279124</v>
      </c>
      <c r="DF7" s="30">
        <v>68820</v>
      </c>
      <c r="DG7" s="30">
        <v>39432</v>
      </c>
      <c r="DH7" s="30">
        <v>43900</v>
      </c>
      <c r="DI7" s="30">
        <v>25792</v>
      </c>
      <c r="DJ7" s="30">
        <v>76940</v>
      </c>
      <c r="DK7" s="30">
        <v>75482</v>
      </c>
      <c r="DL7" s="30">
        <v>130340</v>
      </c>
      <c r="DM7" s="30">
        <v>25613</v>
      </c>
      <c r="DN7" s="30">
        <v>440160</v>
      </c>
      <c r="DO7" s="30">
        <v>968741</v>
      </c>
      <c r="DP7" s="30">
        <v>17810</v>
      </c>
      <c r="DQ7" s="30">
        <v>36758</v>
      </c>
      <c r="DR7" s="30">
        <v>231160</v>
      </c>
      <c r="DS7" s="30">
        <v>693693</v>
      </c>
      <c r="DT7" s="30">
        <v>96260</v>
      </c>
      <c r="DU7" s="30">
        <v>768213</v>
      </c>
      <c r="DV7" s="30">
        <v>102090</v>
      </c>
      <c r="DW7" s="30">
        <v>838234</v>
      </c>
      <c r="DX7" s="30">
        <v>1558260</v>
      </c>
      <c r="DY7" s="30">
        <v>17943675</v>
      </c>
      <c r="DZ7" s="30">
        <v>314590</v>
      </c>
      <c r="EA7" s="30">
        <v>818960</v>
      </c>
      <c r="EB7" s="30">
        <v>75920</v>
      </c>
      <c r="EC7" s="30">
        <v>27724</v>
      </c>
      <c r="ED7" s="30">
        <v>109270</v>
      </c>
      <c r="EE7" s="30">
        <v>266583</v>
      </c>
      <c r="EF7" s="30">
        <v>76750</v>
      </c>
      <c r="EG7" s="30">
        <v>294272</v>
      </c>
      <c r="EH7" s="30">
        <v>52550</v>
      </c>
      <c r="EI7" s="30">
        <v>229687702</v>
      </c>
      <c r="EJ7" s="30">
        <v>277860</v>
      </c>
      <c r="EK7" s="30">
        <v>705260</v>
      </c>
      <c r="EL7" s="30">
        <v>250940</v>
      </c>
      <c r="EM7" s="30">
        <v>495161</v>
      </c>
      <c r="EN7" s="30">
        <v>59680</v>
      </c>
      <c r="EO7" s="30">
        <v>49538</v>
      </c>
      <c r="EP7" s="30">
        <v>24070</v>
      </c>
      <c r="EQ7" s="30">
        <v>21376</v>
      </c>
      <c r="ER7" s="30">
        <v>1117260</v>
      </c>
      <c r="ES7" s="30">
        <v>14400977</v>
      </c>
      <c r="ET7" s="30">
        <v>1230070</v>
      </c>
      <c r="EU7" s="30">
        <v>15513026</v>
      </c>
      <c r="EV7" s="30">
        <v>34460</v>
      </c>
      <c r="EW7" s="30">
        <v>60283</v>
      </c>
      <c r="EX7" s="30">
        <v>45830</v>
      </c>
      <c r="EY7" s="30">
        <v>248579</v>
      </c>
      <c r="EZ7" s="30">
        <v>404340</v>
      </c>
      <c r="FA7" s="30">
        <v>2260260</v>
      </c>
      <c r="FB7" s="30">
        <v>1198250</v>
      </c>
      <c r="FC7" s="30">
        <v>4683105</v>
      </c>
      <c r="FD7" s="30">
        <v>1168610</v>
      </c>
      <c r="FE7" s="30">
        <v>3715142</v>
      </c>
      <c r="FF7" s="30">
        <v>37500</v>
      </c>
      <c r="FG7" s="32">
        <v>940851</v>
      </c>
    </row>
    <row r="8" spans="1:163" x14ac:dyDescent="0.2">
      <c r="A8" s="2">
        <v>0</v>
      </c>
      <c r="B8" s="16" t="s">
        <v>7</v>
      </c>
      <c r="C8" s="26">
        <v>32890</v>
      </c>
      <c r="D8" s="3">
        <v>19560</v>
      </c>
      <c r="E8" s="3">
        <v>10840</v>
      </c>
      <c r="F8" s="3">
        <v>1480</v>
      </c>
      <c r="G8" s="3">
        <v>23500</v>
      </c>
      <c r="H8" s="3">
        <v>4040</v>
      </c>
      <c r="I8" s="3">
        <v>19000</v>
      </c>
      <c r="J8" s="3">
        <v>11950</v>
      </c>
      <c r="K8" s="3">
        <v>470</v>
      </c>
      <c r="L8" s="3">
        <v>51220</v>
      </c>
      <c r="M8" s="3">
        <v>140</v>
      </c>
      <c r="N8" s="3">
        <v>120</v>
      </c>
      <c r="O8" s="3">
        <v>20</v>
      </c>
      <c r="P8" s="3">
        <v>0</v>
      </c>
      <c r="Q8" s="3">
        <v>1470</v>
      </c>
      <c r="R8" s="3">
        <v>15160</v>
      </c>
      <c r="S8" s="3">
        <v>-1661375</v>
      </c>
      <c r="T8" s="3">
        <v>21150</v>
      </c>
      <c r="U8" s="3">
        <v>-1645831</v>
      </c>
      <c r="V8" s="3">
        <v>6020</v>
      </c>
      <c r="W8" s="3">
        <v>262583</v>
      </c>
      <c r="X8" s="3">
        <v>9400</v>
      </c>
      <c r="Y8" s="3">
        <v>22011</v>
      </c>
      <c r="Z8" s="3">
        <v>870</v>
      </c>
      <c r="AA8" s="3">
        <v>7282</v>
      </c>
      <c r="AB8" s="3">
        <v>4630</v>
      </c>
      <c r="AC8" s="3">
        <v>25739</v>
      </c>
      <c r="AD8" s="3">
        <v>4240</v>
      </c>
      <c r="AE8" s="3">
        <v>17695</v>
      </c>
      <c r="AF8" s="3">
        <v>250</v>
      </c>
      <c r="AG8" s="3">
        <v>558</v>
      </c>
      <c r="AH8" s="3">
        <v>11070</v>
      </c>
      <c r="AI8" s="3">
        <v>-273597</v>
      </c>
      <c r="AJ8" s="3">
        <v>6850</v>
      </c>
      <c r="AK8" s="3">
        <v>111761</v>
      </c>
      <c r="AL8" s="3">
        <v>1920</v>
      </c>
      <c r="AM8" s="3">
        <v>25944</v>
      </c>
      <c r="AN8" s="3">
        <v>3470</v>
      </c>
      <c r="AO8" s="3">
        <v>48513</v>
      </c>
      <c r="AP8" s="3">
        <v>6533</v>
      </c>
      <c r="AQ8" s="3">
        <v>160</v>
      </c>
      <c r="AR8" s="3">
        <v>1285</v>
      </c>
      <c r="AS8" s="3">
        <v>0</v>
      </c>
      <c r="AT8" s="3">
        <v>0</v>
      </c>
      <c r="AU8" s="3">
        <v>5020</v>
      </c>
      <c r="AV8" s="3">
        <v>-617269</v>
      </c>
      <c r="AW8" s="3">
        <v>5650</v>
      </c>
      <c r="AX8" s="3">
        <v>5328</v>
      </c>
      <c r="AY8" s="3">
        <v>4280</v>
      </c>
      <c r="AZ8" s="3">
        <v>15544</v>
      </c>
      <c r="BA8" s="3">
        <v>40</v>
      </c>
      <c r="BB8" s="3">
        <v>12</v>
      </c>
      <c r="BC8" s="3">
        <v>0</v>
      </c>
      <c r="BD8" s="3">
        <v>0</v>
      </c>
      <c r="BE8" s="3">
        <v>1160</v>
      </c>
      <c r="BF8" s="3">
        <v>6000</v>
      </c>
      <c r="BG8" s="3">
        <v>90</v>
      </c>
      <c r="BH8" s="3">
        <v>490</v>
      </c>
      <c r="BI8" s="3">
        <v>340</v>
      </c>
      <c r="BJ8" s="3">
        <v>367</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950</v>
      </c>
      <c r="CY8" s="3">
        <v>462</v>
      </c>
      <c r="CZ8" s="3">
        <v>0</v>
      </c>
      <c r="DA8" s="3">
        <v>0</v>
      </c>
      <c r="DB8" s="3">
        <v>880</v>
      </c>
      <c r="DC8" s="3">
        <v>177</v>
      </c>
      <c r="DD8" s="3">
        <v>190</v>
      </c>
      <c r="DE8" s="3">
        <v>39</v>
      </c>
      <c r="DF8" s="3">
        <v>0</v>
      </c>
      <c r="DG8" s="3">
        <v>0</v>
      </c>
      <c r="DH8" s="3">
        <v>0</v>
      </c>
      <c r="DI8" s="3">
        <v>0</v>
      </c>
      <c r="DJ8" s="3">
        <v>0</v>
      </c>
      <c r="DK8" s="3">
        <v>0</v>
      </c>
      <c r="DL8" s="3">
        <v>0</v>
      </c>
      <c r="DM8" s="3">
        <v>0</v>
      </c>
      <c r="DN8" s="3">
        <v>50</v>
      </c>
      <c r="DO8" s="3">
        <v>14</v>
      </c>
      <c r="DP8" s="3">
        <v>0</v>
      </c>
      <c r="DQ8" s="3">
        <v>0</v>
      </c>
      <c r="DR8" s="3">
        <v>2650</v>
      </c>
      <c r="DS8" s="3">
        <v>6118</v>
      </c>
      <c r="DT8" s="3">
        <v>3880</v>
      </c>
      <c r="DU8" s="3">
        <v>42022</v>
      </c>
      <c r="DV8" s="3">
        <v>4060</v>
      </c>
      <c r="DW8" s="3">
        <v>42249</v>
      </c>
      <c r="DX8" s="3">
        <v>15400</v>
      </c>
      <c r="DY8" s="3">
        <v>85944</v>
      </c>
      <c r="DZ8" s="3">
        <v>1810</v>
      </c>
      <c r="EA8" s="3">
        <v>2765</v>
      </c>
      <c r="EB8" s="3">
        <v>1060</v>
      </c>
      <c r="EC8" s="3">
        <v>362</v>
      </c>
      <c r="ED8" s="3">
        <v>280</v>
      </c>
      <c r="EE8" s="3">
        <v>669</v>
      </c>
      <c r="EF8" s="3">
        <v>200</v>
      </c>
      <c r="EG8" s="3">
        <v>668</v>
      </c>
      <c r="EH8" s="3">
        <v>100</v>
      </c>
      <c r="EI8" s="3">
        <v>361981</v>
      </c>
      <c r="EJ8" s="3">
        <v>1280</v>
      </c>
      <c r="EK8" s="3">
        <v>1837</v>
      </c>
      <c r="EL8" s="3">
        <v>1480</v>
      </c>
      <c r="EM8" s="3">
        <v>4280</v>
      </c>
      <c r="EN8" s="3">
        <v>1180</v>
      </c>
      <c r="EO8" s="3">
        <v>1054</v>
      </c>
      <c r="EP8" s="3">
        <v>1590</v>
      </c>
      <c r="EQ8" s="3">
        <v>1670</v>
      </c>
      <c r="ER8" s="3">
        <v>730</v>
      </c>
      <c r="ES8" s="3">
        <v>346</v>
      </c>
      <c r="ET8" s="3">
        <v>3890</v>
      </c>
      <c r="EU8" s="3">
        <v>7630</v>
      </c>
      <c r="EV8" s="3">
        <v>80</v>
      </c>
      <c r="EW8" s="3">
        <v>87</v>
      </c>
      <c r="EX8" s="3">
        <v>0</v>
      </c>
      <c r="EY8" s="3">
        <v>0</v>
      </c>
      <c r="EZ8" s="3">
        <v>2180</v>
      </c>
      <c r="FA8" s="3">
        <v>2845</v>
      </c>
      <c r="FB8" s="3">
        <v>14610</v>
      </c>
      <c r="FC8" s="3">
        <v>80741</v>
      </c>
      <c r="FD8" s="3">
        <v>13940</v>
      </c>
      <c r="FE8" s="3">
        <v>64600</v>
      </c>
      <c r="FF8" s="3">
        <v>770</v>
      </c>
      <c r="FG8" s="16">
        <v>11133</v>
      </c>
    </row>
    <row r="9" spans="1:163" x14ac:dyDescent="0.2">
      <c r="A9" s="2">
        <v>0</v>
      </c>
      <c r="B9" s="16" t="s">
        <v>8</v>
      </c>
      <c r="C9" s="26">
        <v>187930</v>
      </c>
      <c r="D9" s="3">
        <v>143740</v>
      </c>
      <c r="E9" s="3">
        <v>21120</v>
      </c>
      <c r="F9" s="3">
        <v>20040</v>
      </c>
      <c r="G9" s="3">
        <v>173520</v>
      </c>
      <c r="H9" s="3">
        <v>6850</v>
      </c>
      <c r="I9" s="3">
        <v>76690</v>
      </c>
      <c r="J9" s="3">
        <v>113370</v>
      </c>
      <c r="K9" s="3">
        <v>1450</v>
      </c>
      <c r="L9" s="3">
        <v>222460</v>
      </c>
      <c r="M9" s="3">
        <v>8610</v>
      </c>
      <c r="N9" s="3">
        <v>4470</v>
      </c>
      <c r="O9" s="3">
        <v>4140</v>
      </c>
      <c r="P9" s="3">
        <v>1490</v>
      </c>
      <c r="Q9" s="3">
        <v>26350</v>
      </c>
      <c r="R9" s="3">
        <v>52220</v>
      </c>
      <c r="S9" s="3">
        <v>973322</v>
      </c>
      <c r="T9" s="3">
        <v>187920</v>
      </c>
      <c r="U9" s="3">
        <v>994597</v>
      </c>
      <c r="V9" s="3">
        <v>127070</v>
      </c>
      <c r="W9" s="3">
        <v>758178</v>
      </c>
      <c r="X9" s="3">
        <v>32670</v>
      </c>
      <c r="Y9" s="3">
        <v>13162</v>
      </c>
      <c r="Z9" s="3">
        <v>1790</v>
      </c>
      <c r="AA9" s="3">
        <v>2570</v>
      </c>
      <c r="AB9" s="3">
        <v>12900</v>
      </c>
      <c r="AC9" s="3">
        <v>19062</v>
      </c>
      <c r="AD9" s="3">
        <v>11680</v>
      </c>
      <c r="AE9" s="3">
        <v>12286</v>
      </c>
      <c r="AF9" s="3">
        <v>480</v>
      </c>
      <c r="AG9" s="3">
        <v>258</v>
      </c>
      <c r="AH9" s="3">
        <v>34700</v>
      </c>
      <c r="AI9" s="3">
        <v>96194</v>
      </c>
      <c r="AJ9" s="3">
        <v>12240</v>
      </c>
      <c r="AK9" s="3">
        <v>6496</v>
      </c>
      <c r="AL9" s="3">
        <v>9180</v>
      </c>
      <c r="AM9" s="3">
        <v>42241</v>
      </c>
      <c r="AN9" s="3">
        <v>18070</v>
      </c>
      <c r="AO9" s="3">
        <v>96752</v>
      </c>
      <c r="AP9" s="3">
        <v>4227</v>
      </c>
      <c r="AQ9" s="3">
        <v>1890</v>
      </c>
      <c r="AR9" s="3">
        <v>8358</v>
      </c>
      <c r="AS9" s="3">
        <v>1020</v>
      </c>
      <c r="AT9" s="3">
        <v>3130</v>
      </c>
      <c r="AU9" s="3">
        <v>2730</v>
      </c>
      <c r="AV9" s="3">
        <v>-17540</v>
      </c>
      <c r="AW9" s="3">
        <v>8500</v>
      </c>
      <c r="AX9" s="3">
        <v>19615</v>
      </c>
      <c r="AY9" s="3">
        <v>29950</v>
      </c>
      <c r="AZ9" s="3">
        <v>21275</v>
      </c>
      <c r="BA9" s="3">
        <v>310</v>
      </c>
      <c r="BB9" s="3">
        <v>76</v>
      </c>
      <c r="BC9" s="3">
        <v>0</v>
      </c>
      <c r="BD9" s="3">
        <v>0</v>
      </c>
      <c r="BE9" s="3">
        <v>1970</v>
      </c>
      <c r="BF9" s="3">
        <v>5682</v>
      </c>
      <c r="BG9" s="3">
        <v>270</v>
      </c>
      <c r="BH9" s="3">
        <v>849</v>
      </c>
      <c r="BI9" s="3">
        <v>880</v>
      </c>
      <c r="BJ9" s="3">
        <v>728</v>
      </c>
      <c r="BK9" s="3">
        <v>186470</v>
      </c>
      <c r="BL9" s="3">
        <v>2597246</v>
      </c>
      <c r="BM9" s="3">
        <v>186470</v>
      </c>
      <c r="BN9" s="3">
        <v>2512045</v>
      </c>
      <c r="BO9" s="3">
        <v>43400</v>
      </c>
      <c r="BP9" s="3">
        <v>85201</v>
      </c>
      <c r="BQ9" s="3">
        <v>1390</v>
      </c>
      <c r="BR9" s="3">
        <v>30427</v>
      </c>
      <c r="BS9" s="3">
        <v>7025</v>
      </c>
      <c r="BT9" s="3">
        <v>1030</v>
      </c>
      <c r="BU9" s="3">
        <v>19467</v>
      </c>
      <c r="BV9" s="3">
        <v>400</v>
      </c>
      <c r="BW9" s="3">
        <v>820</v>
      </c>
      <c r="BX9" s="3">
        <v>690</v>
      </c>
      <c r="BY9" s="3">
        <v>547</v>
      </c>
      <c r="BZ9" s="3">
        <v>650</v>
      </c>
      <c r="CA9" s="3">
        <v>2016</v>
      </c>
      <c r="CB9" s="3">
        <v>120</v>
      </c>
      <c r="CC9" s="3">
        <v>60</v>
      </c>
      <c r="CD9" s="3">
        <v>1250</v>
      </c>
      <c r="CE9" s="3">
        <v>3287</v>
      </c>
      <c r="CF9" s="3">
        <v>1250</v>
      </c>
      <c r="CG9" s="3">
        <v>3300</v>
      </c>
      <c r="CH9" s="3">
        <v>400</v>
      </c>
      <c r="CI9" s="3">
        <v>3127</v>
      </c>
      <c r="CJ9" s="3">
        <v>0</v>
      </c>
      <c r="CK9" s="3">
        <v>0</v>
      </c>
      <c r="CL9" s="3">
        <v>0</v>
      </c>
      <c r="CM9" s="3">
        <v>0</v>
      </c>
      <c r="CN9" s="3">
        <v>0</v>
      </c>
      <c r="CO9" s="3">
        <v>0</v>
      </c>
      <c r="CP9" s="3">
        <v>670</v>
      </c>
      <c r="CQ9" s="3">
        <v>1147</v>
      </c>
      <c r="CR9" s="3">
        <v>60</v>
      </c>
      <c r="CS9" s="3">
        <v>590</v>
      </c>
      <c r="CT9" s="3">
        <v>300</v>
      </c>
      <c r="CU9" s="3">
        <v>66</v>
      </c>
      <c r="CV9" s="3">
        <v>3000</v>
      </c>
      <c r="CW9" s="3">
        <v>6120</v>
      </c>
      <c r="CX9" s="3">
        <v>5020</v>
      </c>
      <c r="CY9" s="3">
        <v>1259</v>
      </c>
      <c r="CZ9" s="3">
        <v>0</v>
      </c>
      <c r="DA9" s="3">
        <v>0</v>
      </c>
      <c r="DB9" s="3">
        <v>2720</v>
      </c>
      <c r="DC9" s="3">
        <v>599</v>
      </c>
      <c r="DD9" s="3">
        <v>1270</v>
      </c>
      <c r="DE9" s="3">
        <v>169</v>
      </c>
      <c r="DF9" s="3">
        <v>290</v>
      </c>
      <c r="DG9" s="3">
        <v>11</v>
      </c>
      <c r="DH9" s="3">
        <v>0</v>
      </c>
      <c r="DI9" s="3">
        <v>0</v>
      </c>
      <c r="DJ9" s="3">
        <v>170</v>
      </c>
      <c r="DK9" s="3">
        <v>19</v>
      </c>
      <c r="DL9" s="3">
        <v>60</v>
      </c>
      <c r="DM9" s="3">
        <v>4</v>
      </c>
      <c r="DN9" s="3">
        <v>450</v>
      </c>
      <c r="DO9" s="3">
        <v>96</v>
      </c>
      <c r="DP9" s="3">
        <v>0</v>
      </c>
      <c r="DQ9" s="3">
        <v>0</v>
      </c>
      <c r="DR9" s="3">
        <v>27740</v>
      </c>
      <c r="DS9" s="3">
        <v>20520</v>
      </c>
      <c r="DT9" s="3">
        <v>10790</v>
      </c>
      <c r="DU9" s="3">
        <v>88453</v>
      </c>
      <c r="DV9" s="3">
        <v>11130</v>
      </c>
      <c r="DW9" s="3">
        <v>89825</v>
      </c>
      <c r="DX9" s="3">
        <v>138330</v>
      </c>
      <c r="DY9" s="3">
        <v>158993</v>
      </c>
      <c r="DZ9" s="3">
        <v>66400</v>
      </c>
      <c r="EA9" s="3">
        <v>75891</v>
      </c>
      <c r="EB9" s="3">
        <v>39850</v>
      </c>
      <c r="EC9" s="3">
        <v>15995</v>
      </c>
      <c r="ED9" s="3">
        <v>15040</v>
      </c>
      <c r="EE9" s="3">
        <v>30502</v>
      </c>
      <c r="EF9" s="3">
        <v>7270</v>
      </c>
      <c r="EG9" s="3">
        <v>17660</v>
      </c>
      <c r="EH9" s="3">
        <v>4270</v>
      </c>
      <c r="EI9" s="3">
        <v>11754901</v>
      </c>
      <c r="EJ9" s="3">
        <v>58630</v>
      </c>
      <c r="EK9" s="3">
        <v>66304</v>
      </c>
      <c r="EL9" s="3">
        <v>21800</v>
      </c>
      <c r="EM9" s="3">
        <v>16842</v>
      </c>
      <c r="EN9" s="3">
        <v>5900</v>
      </c>
      <c r="EO9" s="3">
        <v>4985</v>
      </c>
      <c r="EP9" s="3">
        <v>2940</v>
      </c>
      <c r="EQ9" s="3">
        <v>1914</v>
      </c>
      <c r="ER9" s="3">
        <v>4190</v>
      </c>
      <c r="ES9" s="3">
        <v>1059</v>
      </c>
      <c r="ET9" s="3">
        <v>33110</v>
      </c>
      <c r="EU9" s="3">
        <v>23154</v>
      </c>
      <c r="EV9" s="3">
        <v>0</v>
      </c>
      <c r="EW9" s="3">
        <v>0</v>
      </c>
      <c r="EX9" s="3">
        <v>0</v>
      </c>
      <c r="EY9" s="3">
        <v>0</v>
      </c>
      <c r="EZ9" s="3">
        <v>18420</v>
      </c>
      <c r="FA9" s="3">
        <v>9301</v>
      </c>
      <c r="FB9" s="3">
        <v>129180</v>
      </c>
      <c r="FC9" s="3">
        <v>145045</v>
      </c>
      <c r="FD9" s="3">
        <v>128430</v>
      </c>
      <c r="FE9" s="3">
        <v>142616</v>
      </c>
      <c r="FF9" s="3">
        <v>890</v>
      </c>
      <c r="FG9" s="16">
        <v>1838</v>
      </c>
    </row>
    <row r="10" spans="1:163" x14ac:dyDescent="0.2">
      <c r="A10" s="2">
        <v>0</v>
      </c>
      <c r="B10" s="16" t="s">
        <v>9</v>
      </c>
      <c r="C10" s="26">
        <v>307880</v>
      </c>
      <c r="D10" s="3">
        <v>189230</v>
      </c>
      <c r="E10" s="3">
        <v>45510</v>
      </c>
      <c r="F10" s="3">
        <v>66630</v>
      </c>
      <c r="G10" s="3">
        <v>291250</v>
      </c>
      <c r="H10" s="3">
        <v>7760</v>
      </c>
      <c r="I10" s="3">
        <v>141050</v>
      </c>
      <c r="J10" s="3">
        <v>243940</v>
      </c>
      <c r="K10" s="3">
        <v>2620</v>
      </c>
      <c r="L10" s="3">
        <v>506020</v>
      </c>
      <c r="M10" s="3">
        <v>8210</v>
      </c>
      <c r="N10" s="3">
        <v>4480</v>
      </c>
      <c r="O10" s="3">
        <v>3720</v>
      </c>
      <c r="P10" s="3">
        <v>1340</v>
      </c>
      <c r="Q10" s="3">
        <v>79220</v>
      </c>
      <c r="R10" s="3">
        <v>65040</v>
      </c>
      <c r="S10" s="3">
        <v>5320193</v>
      </c>
      <c r="T10" s="3">
        <v>307880</v>
      </c>
      <c r="U10" s="3">
        <v>5394630</v>
      </c>
      <c r="V10" s="3">
        <v>234860</v>
      </c>
      <c r="W10" s="3">
        <v>3993133</v>
      </c>
      <c r="X10" s="3">
        <v>47550</v>
      </c>
      <c r="Y10" s="3">
        <v>28216</v>
      </c>
      <c r="Z10" s="3">
        <v>2920</v>
      </c>
      <c r="AA10" s="3">
        <v>5689</v>
      </c>
      <c r="AB10" s="3">
        <v>18620</v>
      </c>
      <c r="AC10" s="3">
        <v>43801</v>
      </c>
      <c r="AD10" s="3">
        <v>17170</v>
      </c>
      <c r="AE10" s="3">
        <v>27646</v>
      </c>
      <c r="AF10" s="3">
        <v>1120</v>
      </c>
      <c r="AG10" s="3">
        <v>819</v>
      </c>
      <c r="AH10" s="3">
        <v>64870</v>
      </c>
      <c r="AI10" s="3">
        <v>561130</v>
      </c>
      <c r="AJ10" s="3">
        <v>18690</v>
      </c>
      <c r="AK10" s="3">
        <v>38331</v>
      </c>
      <c r="AL10" s="3">
        <v>17760</v>
      </c>
      <c r="AM10" s="3">
        <v>152603</v>
      </c>
      <c r="AN10" s="3">
        <v>41590</v>
      </c>
      <c r="AO10" s="3">
        <v>480862</v>
      </c>
      <c r="AP10" s="3">
        <v>7675</v>
      </c>
      <c r="AQ10" s="3">
        <v>6710</v>
      </c>
      <c r="AR10" s="3">
        <v>40537</v>
      </c>
      <c r="AS10" s="3">
        <v>31180</v>
      </c>
      <c r="AT10" s="3">
        <v>69607</v>
      </c>
      <c r="AU10" s="3">
        <v>5650</v>
      </c>
      <c r="AV10" s="3">
        <v>-10711</v>
      </c>
      <c r="AW10" s="3">
        <v>14400</v>
      </c>
      <c r="AX10" s="3">
        <v>52863</v>
      </c>
      <c r="AY10" s="3">
        <v>61330</v>
      </c>
      <c r="AZ10" s="3">
        <v>74437</v>
      </c>
      <c r="BA10" s="3">
        <v>1890</v>
      </c>
      <c r="BB10" s="3">
        <v>508</v>
      </c>
      <c r="BC10" s="3">
        <v>90</v>
      </c>
      <c r="BD10" s="3">
        <v>461</v>
      </c>
      <c r="BE10" s="3">
        <v>3550</v>
      </c>
      <c r="BF10" s="3">
        <v>11168</v>
      </c>
      <c r="BG10" s="3">
        <v>1240</v>
      </c>
      <c r="BH10" s="3">
        <v>3687</v>
      </c>
      <c r="BI10" s="3">
        <v>2600</v>
      </c>
      <c r="BJ10" s="3">
        <v>2355</v>
      </c>
      <c r="BK10" s="3">
        <v>304180</v>
      </c>
      <c r="BL10" s="3">
        <v>5031015</v>
      </c>
      <c r="BM10" s="3">
        <v>304180</v>
      </c>
      <c r="BN10" s="3">
        <v>4928735</v>
      </c>
      <c r="BO10" s="3">
        <v>50870</v>
      </c>
      <c r="BP10" s="3">
        <v>102281</v>
      </c>
      <c r="BQ10" s="3">
        <v>3670</v>
      </c>
      <c r="BR10" s="3">
        <v>93024</v>
      </c>
      <c r="BS10" s="3">
        <v>66613</v>
      </c>
      <c r="BT10" s="3">
        <v>2740</v>
      </c>
      <c r="BU10" s="3">
        <v>50829</v>
      </c>
      <c r="BV10" s="3">
        <v>1400</v>
      </c>
      <c r="BW10" s="3">
        <v>2477</v>
      </c>
      <c r="BX10" s="3">
        <v>1820</v>
      </c>
      <c r="BY10" s="3">
        <v>1785</v>
      </c>
      <c r="BZ10" s="3">
        <v>1880</v>
      </c>
      <c r="CA10" s="3">
        <v>5461</v>
      </c>
      <c r="CB10" s="3">
        <v>540</v>
      </c>
      <c r="CC10" s="3">
        <v>299</v>
      </c>
      <c r="CD10" s="3">
        <v>3440</v>
      </c>
      <c r="CE10" s="3">
        <v>9402</v>
      </c>
      <c r="CF10" s="3">
        <v>3470</v>
      </c>
      <c r="CG10" s="3">
        <v>9585</v>
      </c>
      <c r="CH10" s="3">
        <v>1250</v>
      </c>
      <c r="CI10" s="3">
        <v>9821</v>
      </c>
      <c r="CJ10" s="3">
        <v>0</v>
      </c>
      <c r="CK10" s="3">
        <v>0</v>
      </c>
      <c r="CL10" s="3">
        <v>30</v>
      </c>
      <c r="CM10" s="3">
        <v>22</v>
      </c>
      <c r="CN10" s="3">
        <v>0</v>
      </c>
      <c r="CO10" s="3">
        <v>0</v>
      </c>
      <c r="CP10" s="3">
        <v>2230</v>
      </c>
      <c r="CQ10" s="3">
        <v>10375</v>
      </c>
      <c r="CR10" s="3">
        <v>550</v>
      </c>
      <c r="CS10" s="3">
        <v>8567</v>
      </c>
      <c r="CT10" s="3">
        <v>19400</v>
      </c>
      <c r="CU10" s="3">
        <v>12838</v>
      </c>
      <c r="CV10" s="3">
        <v>171090</v>
      </c>
      <c r="CW10" s="3">
        <v>888349</v>
      </c>
      <c r="CX10" s="3">
        <v>172110</v>
      </c>
      <c r="CY10" s="3">
        <v>90018</v>
      </c>
      <c r="CZ10" s="3">
        <v>0</v>
      </c>
      <c r="DA10" s="3">
        <v>0</v>
      </c>
      <c r="DB10" s="3">
        <v>7060</v>
      </c>
      <c r="DC10" s="3">
        <v>2027</v>
      </c>
      <c r="DD10" s="3">
        <v>62600</v>
      </c>
      <c r="DE10" s="3">
        <v>19194</v>
      </c>
      <c r="DF10" s="3">
        <v>1690</v>
      </c>
      <c r="DG10" s="3">
        <v>56</v>
      </c>
      <c r="DH10" s="3">
        <v>1260</v>
      </c>
      <c r="DI10" s="3">
        <v>319</v>
      </c>
      <c r="DJ10" s="3">
        <v>12010</v>
      </c>
      <c r="DK10" s="3">
        <v>5526</v>
      </c>
      <c r="DL10" s="3">
        <v>22010</v>
      </c>
      <c r="DM10" s="3">
        <v>3718</v>
      </c>
      <c r="DN10" s="3">
        <v>28660</v>
      </c>
      <c r="DO10" s="3">
        <v>9292</v>
      </c>
      <c r="DP10" s="3">
        <v>410</v>
      </c>
      <c r="DQ10" s="3">
        <v>139</v>
      </c>
      <c r="DR10" s="3">
        <v>54780</v>
      </c>
      <c r="DS10" s="3">
        <v>99233</v>
      </c>
      <c r="DT10" s="3">
        <v>24790</v>
      </c>
      <c r="DU10" s="3">
        <v>190896</v>
      </c>
      <c r="DV10" s="3">
        <v>25450</v>
      </c>
      <c r="DW10" s="3">
        <v>193956</v>
      </c>
      <c r="DX10" s="3">
        <v>284110</v>
      </c>
      <c r="DY10" s="3">
        <v>871260</v>
      </c>
      <c r="DZ10" s="3">
        <v>121610</v>
      </c>
      <c r="EA10" s="3">
        <v>426265</v>
      </c>
      <c r="EB10" s="3">
        <v>35010</v>
      </c>
      <c r="EC10" s="3">
        <v>11367</v>
      </c>
      <c r="ED10" s="3">
        <v>42320</v>
      </c>
      <c r="EE10" s="3">
        <v>150929</v>
      </c>
      <c r="EF10" s="3">
        <v>26890</v>
      </c>
      <c r="EG10" s="3">
        <v>151990</v>
      </c>
      <c r="EH10" s="3">
        <v>17430</v>
      </c>
      <c r="EI10" s="3">
        <v>111978282</v>
      </c>
      <c r="EJ10" s="3">
        <v>108140</v>
      </c>
      <c r="EK10" s="3">
        <v>364654</v>
      </c>
      <c r="EL10" s="3">
        <v>81950</v>
      </c>
      <c r="EM10" s="3">
        <v>152460</v>
      </c>
      <c r="EN10" s="3">
        <v>12420</v>
      </c>
      <c r="EO10" s="3">
        <v>10192</v>
      </c>
      <c r="EP10" s="3">
        <v>7140</v>
      </c>
      <c r="EQ10" s="3">
        <v>4851</v>
      </c>
      <c r="ER10" s="3">
        <v>128070</v>
      </c>
      <c r="ES10" s="3">
        <v>70825</v>
      </c>
      <c r="ET10" s="3">
        <v>174130</v>
      </c>
      <c r="EU10" s="3">
        <v>172865</v>
      </c>
      <c r="EV10" s="3">
        <v>0</v>
      </c>
      <c r="EW10" s="3">
        <v>0</v>
      </c>
      <c r="EX10" s="3">
        <v>0</v>
      </c>
      <c r="EY10" s="3">
        <v>0</v>
      </c>
      <c r="EZ10" s="3">
        <v>34400</v>
      </c>
      <c r="FA10" s="3">
        <v>36386</v>
      </c>
      <c r="FB10" s="3">
        <v>261570</v>
      </c>
      <c r="FC10" s="3">
        <v>734314</v>
      </c>
      <c r="FD10" s="3">
        <v>260270</v>
      </c>
      <c r="FE10" s="3">
        <v>728104</v>
      </c>
      <c r="FF10" s="3">
        <v>1660</v>
      </c>
      <c r="FG10" s="16">
        <v>4418</v>
      </c>
    </row>
    <row r="11" spans="1:163" x14ac:dyDescent="0.2">
      <c r="A11" s="2">
        <v>0</v>
      </c>
      <c r="B11" s="16" t="s">
        <v>10</v>
      </c>
      <c r="C11" s="26">
        <v>424200</v>
      </c>
      <c r="D11" s="3">
        <v>220220</v>
      </c>
      <c r="E11" s="3">
        <v>99010</v>
      </c>
      <c r="F11" s="3">
        <v>90370</v>
      </c>
      <c r="G11" s="3">
        <v>402790</v>
      </c>
      <c r="H11" s="3">
        <v>9860</v>
      </c>
      <c r="I11" s="3">
        <v>194440</v>
      </c>
      <c r="J11" s="3">
        <v>320080</v>
      </c>
      <c r="K11" s="3">
        <v>4230</v>
      </c>
      <c r="L11" s="3">
        <v>790460</v>
      </c>
      <c r="M11" s="3">
        <v>9410</v>
      </c>
      <c r="N11" s="3">
        <v>5710</v>
      </c>
      <c r="O11" s="3">
        <v>3710</v>
      </c>
      <c r="P11" s="3">
        <v>980</v>
      </c>
      <c r="Q11" s="3">
        <v>100810</v>
      </c>
      <c r="R11" s="3">
        <v>88080</v>
      </c>
      <c r="S11" s="3">
        <v>15513640</v>
      </c>
      <c r="T11" s="3">
        <v>424200</v>
      </c>
      <c r="U11" s="3">
        <v>15626829</v>
      </c>
      <c r="V11" s="3">
        <v>363760</v>
      </c>
      <c r="W11" s="3">
        <v>12866731</v>
      </c>
      <c r="X11" s="3">
        <v>76160</v>
      </c>
      <c r="Y11" s="3">
        <v>47443</v>
      </c>
      <c r="Z11" s="3">
        <v>5030</v>
      </c>
      <c r="AA11" s="3">
        <v>12373</v>
      </c>
      <c r="AB11" s="3">
        <v>31750</v>
      </c>
      <c r="AC11" s="3">
        <v>83399</v>
      </c>
      <c r="AD11" s="3">
        <v>29300</v>
      </c>
      <c r="AE11" s="3">
        <v>55859</v>
      </c>
      <c r="AF11" s="3">
        <v>3150</v>
      </c>
      <c r="AG11" s="3">
        <v>2265</v>
      </c>
      <c r="AH11" s="3">
        <v>58480</v>
      </c>
      <c r="AI11" s="3">
        <v>503466</v>
      </c>
      <c r="AJ11" s="3">
        <v>31160</v>
      </c>
      <c r="AK11" s="3">
        <v>90192</v>
      </c>
      <c r="AL11" s="3">
        <v>25880</v>
      </c>
      <c r="AM11" s="3">
        <v>312894</v>
      </c>
      <c r="AN11" s="3">
        <v>63970</v>
      </c>
      <c r="AO11" s="3">
        <v>1123775</v>
      </c>
      <c r="AP11" s="3">
        <v>11987</v>
      </c>
      <c r="AQ11" s="3">
        <v>8440</v>
      </c>
      <c r="AR11" s="3">
        <v>51426</v>
      </c>
      <c r="AS11" s="3">
        <v>65500</v>
      </c>
      <c r="AT11" s="3">
        <v>509140</v>
      </c>
      <c r="AU11" s="3">
        <v>10010</v>
      </c>
      <c r="AV11" s="3">
        <v>39609</v>
      </c>
      <c r="AW11" s="3">
        <v>22370</v>
      </c>
      <c r="AX11" s="3">
        <v>97286</v>
      </c>
      <c r="AY11" s="3">
        <v>62640</v>
      </c>
      <c r="AZ11" s="3">
        <v>113189</v>
      </c>
      <c r="BA11" s="3">
        <v>7750</v>
      </c>
      <c r="BB11" s="3">
        <v>2160</v>
      </c>
      <c r="BC11" s="3">
        <v>140</v>
      </c>
      <c r="BD11" s="3">
        <v>1322</v>
      </c>
      <c r="BE11" s="3">
        <v>5090</v>
      </c>
      <c r="BF11" s="3">
        <v>20788</v>
      </c>
      <c r="BG11" s="3">
        <v>4070</v>
      </c>
      <c r="BH11" s="3">
        <v>14730</v>
      </c>
      <c r="BI11" s="3">
        <v>7570</v>
      </c>
      <c r="BJ11" s="3">
        <v>6928</v>
      </c>
      <c r="BK11" s="3">
        <v>414950</v>
      </c>
      <c r="BL11" s="3">
        <v>7328296</v>
      </c>
      <c r="BM11" s="3">
        <v>414950</v>
      </c>
      <c r="BN11" s="3">
        <v>7202097</v>
      </c>
      <c r="BO11" s="3">
        <v>60790</v>
      </c>
      <c r="BP11" s="3">
        <v>126198</v>
      </c>
      <c r="BQ11" s="3">
        <v>9240</v>
      </c>
      <c r="BR11" s="3">
        <v>255339</v>
      </c>
      <c r="BS11" s="3">
        <v>353511</v>
      </c>
      <c r="BT11" s="3">
        <v>6080</v>
      </c>
      <c r="BU11" s="3">
        <v>112276</v>
      </c>
      <c r="BV11" s="3">
        <v>5450</v>
      </c>
      <c r="BW11" s="3">
        <v>11956</v>
      </c>
      <c r="BX11" s="3">
        <v>3390</v>
      </c>
      <c r="BY11" s="3">
        <v>4654</v>
      </c>
      <c r="BZ11" s="3">
        <v>5460</v>
      </c>
      <c r="CA11" s="3">
        <v>15640</v>
      </c>
      <c r="CB11" s="3">
        <v>1990</v>
      </c>
      <c r="CC11" s="3">
        <v>1406</v>
      </c>
      <c r="CD11" s="3">
        <v>8970</v>
      </c>
      <c r="CE11" s="3">
        <v>30322</v>
      </c>
      <c r="CF11" s="3">
        <v>9050</v>
      </c>
      <c r="CG11" s="3">
        <v>31164</v>
      </c>
      <c r="CH11" s="3">
        <v>3920</v>
      </c>
      <c r="CI11" s="3">
        <v>28190</v>
      </c>
      <c r="CJ11" s="3">
        <v>80</v>
      </c>
      <c r="CK11" s="3">
        <v>453</v>
      </c>
      <c r="CL11" s="3">
        <v>90</v>
      </c>
      <c r="CM11" s="3">
        <v>164</v>
      </c>
      <c r="CN11" s="3">
        <v>160</v>
      </c>
      <c r="CO11" s="3">
        <v>283</v>
      </c>
      <c r="CP11" s="3">
        <v>6470</v>
      </c>
      <c r="CQ11" s="3">
        <v>45790</v>
      </c>
      <c r="CR11" s="3">
        <v>1600</v>
      </c>
      <c r="CS11" s="3">
        <v>32052</v>
      </c>
      <c r="CT11" s="3">
        <v>44810</v>
      </c>
      <c r="CU11" s="3">
        <v>69149</v>
      </c>
      <c r="CV11" s="3">
        <v>415590</v>
      </c>
      <c r="CW11" s="3">
        <v>7898867</v>
      </c>
      <c r="CX11" s="3">
        <v>413090</v>
      </c>
      <c r="CY11" s="3">
        <v>857493</v>
      </c>
      <c r="CZ11" s="3">
        <v>0</v>
      </c>
      <c r="DA11" s="3">
        <v>0</v>
      </c>
      <c r="DB11" s="3">
        <v>17020</v>
      </c>
      <c r="DC11" s="3">
        <v>10898</v>
      </c>
      <c r="DD11" s="3">
        <v>198430</v>
      </c>
      <c r="DE11" s="3">
        <v>220656</v>
      </c>
      <c r="DF11" s="3">
        <v>6900</v>
      </c>
      <c r="DG11" s="3">
        <v>392</v>
      </c>
      <c r="DH11" s="3">
        <v>8060</v>
      </c>
      <c r="DI11" s="3">
        <v>4503</v>
      </c>
      <c r="DJ11" s="3">
        <v>22050</v>
      </c>
      <c r="DK11" s="3">
        <v>21260</v>
      </c>
      <c r="DL11" s="3">
        <v>81170</v>
      </c>
      <c r="DM11" s="3">
        <v>17396</v>
      </c>
      <c r="DN11" s="3">
        <v>136490</v>
      </c>
      <c r="DO11" s="3">
        <v>173683</v>
      </c>
      <c r="DP11" s="3">
        <v>3130</v>
      </c>
      <c r="DQ11" s="3">
        <v>2486</v>
      </c>
      <c r="DR11" s="3">
        <v>41710</v>
      </c>
      <c r="DS11" s="3">
        <v>107453</v>
      </c>
      <c r="DT11" s="3">
        <v>32530</v>
      </c>
      <c r="DU11" s="3">
        <v>251671</v>
      </c>
      <c r="DV11" s="3">
        <v>33220</v>
      </c>
      <c r="DW11" s="3">
        <v>261752</v>
      </c>
      <c r="DX11" s="3">
        <v>410420</v>
      </c>
      <c r="DY11" s="3">
        <v>1643056</v>
      </c>
      <c r="DZ11" s="3">
        <v>116090</v>
      </c>
      <c r="EA11" s="3">
        <v>307402</v>
      </c>
      <c r="EB11" s="3">
        <v>0</v>
      </c>
      <c r="EC11" s="3">
        <v>0</v>
      </c>
      <c r="ED11" s="3">
        <v>51630</v>
      </c>
      <c r="EE11" s="3">
        <v>84483</v>
      </c>
      <c r="EF11" s="3">
        <v>39170</v>
      </c>
      <c r="EG11" s="3">
        <v>122089</v>
      </c>
      <c r="EH11" s="3">
        <v>25310</v>
      </c>
      <c r="EI11" s="3">
        <v>100830688</v>
      </c>
      <c r="EJ11" s="3">
        <v>102810</v>
      </c>
      <c r="EK11" s="3">
        <v>267236</v>
      </c>
      <c r="EL11" s="3">
        <v>105130</v>
      </c>
      <c r="EM11" s="3">
        <v>233678</v>
      </c>
      <c r="EN11" s="3">
        <v>13630</v>
      </c>
      <c r="EO11" s="3">
        <v>10916</v>
      </c>
      <c r="EP11" s="3">
        <v>7960</v>
      </c>
      <c r="EQ11" s="3">
        <v>7250</v>
      </c>
      <c r="ER11" s="3">
        <v>301490</v>
      </c>
      <c r="ES11" s="3">
        <v>636838</v>
      </c>
      <c r="ET11" s="3">
        <v>325220</v>
      </c>
      <c r="EU11" s="3">
        <v>752778</v>
      </c>
      <c r="EV11" s="3">
        <v>90</v>
      </c>
      <c r="EW11" s="3">
        <v>82</v>
      </c>
      <c r="EX11" s="3">
        <v>0</v>
      </c>
      <c r="EY11" s="3">
        <v>0</v>
      </c>
      <c r="EZ11" s="3">
        <v>81410</v>
      </c>
      <c r="FA11" s="3">
        <v>104250</v>
      </c>
      <c r="FB11" s="3">
        <v>339340</v>
      </c>
      <c r="FC11" s="3">
        <v>993102</v>
      </c>
      <c r="FD11" s="3">
        <v>336910</v>
      </c>
      <c r="FE11" s="3">
        <v>981986</v>
      </c>
      <c r="FF11" s="3">
        <v>3320</v>
      </c>
      <c r="FG11" s="16">
        <v>9721</v>
      </c>
    </row>
    <row r="12" spans="1:163" x14ac:dyDescent="0.2">
      <c r="A12" s="2">
        <v>0</v>
      </c>
      <c r="B12" s="16" t="s">
        <v>11</v>
      </c>
      <c r="C12" s="26">
        <v>244760</v>
      </c>
      <c r="D12" s="3">
        <v>101100</v>
      </c>
      <c r="E12" s="3">
        <v>101970</v>
      </c>
      <c r="F12" s="3">
        <v>33120</v>
      </c>
      <c r="G12" s="3">
        <v>231460</v>
      </c>
      <c r="H12" s="3">
        <v>6170</v>
      </c>
      <c r="I12" s="3">
        <v>124780</v>
      </c>
      <c r="J12" s="3">
        <v>165860</v>
      </c>
      <c r="K12" s="3">
        <v>3300</v>
      </c>
      <c r="L12" s="3">
        <v>511420</v>
      </c>
      <c r="M12" s="3">
        <v>3360</v>
      </c>
      <c r="N12" s="3">
        <v>1750</v>
      </c>
      <c r="O12" s="3">
        <v>1610</v>
      </c>
      <c r="P12" s="3">
        <v>0</v>
      </c>
      <c r="Q12" s="3">
        <v>42580</v>
      </c>
      <c r="R12" s="3">
        <v>68440</v>
      </c>
      <c r="S12" s="3">
        <v>15034946</v>
      </c>
      <c r="T12" s="3">
        <v>244760</v>
      </c>
      <c r="U12" s="3">
        <v>15133854</v>
      </c>
      <c r="V12" s="3">
        <v>207770</v>
      </c>
      <c r="W12" s="3">
        <v>11758125</v>
      </c>
      <c r="X12" s="3">
        <v>70600</v>
      </c>
      <c r="Y12" s="3">
        <v>50219</v>
      </c>
      <c r="Z12" s="3">
        <v>5760</v>
      </c>
      <c r="AA12" s="3">
        <v>19107</v>
      </c>
      <c r="AB12" s="3">
        <v>31670</v>
      </c>
      <c r="AC12" s="3">
        <v>106886</v>
      </c>
      <c r="AD12" s="3">
        <v>29390</v>
      </c>
      <c r="AE12" s="3">
        <v>73071</v>
      </c>
      <c r="AF12" s="3">
        <v>5000</v>
      </c>
      <c r="AG12" s="3">
        <v>4048</v>
      </c>
      <c r="AH12" s="3">
        <v>38370</v>
      </c>
      <c r="AI12" s="3">
        <v>342389</v>
      </c>
      <c r="AJ12" s="3">
        <v>30810</v>
      </c>
      <c r="AK12" s="3">
        <v>140192</v>
      </c>
      <c r="AL12" s="3">
        <v>24220</v>
      </c>
      <c r="AM12" s="3">
        <v>380161</v>
      </c>
      <c r="AN12" s="3">
        <v>53960</v>
      </c>
      <c r="AO12" s="3">
        <v>1297287</v>
      </c>
      <c r="AP12" s="3">
        <v>10221</v>
      </c>
      <c r="AQ12" s="3">
        <v>4410</v>
      </c>
      <c r="AR12" s="3">
        <v>26317</v>
      </c>
      <c r="AS12" s="3">
        <v>51870</v>
      </c>
      <c r="AT12" s="3">
        <v>867570</v>
      </c>
      <c r="AU12" s="3">
        <v>10100</v>
      </c>
      <c r="AV12" s="3">
        <v>82911</v>
      </c>
      <c r="AW12" s="3">
        <v>21460</v>
      </c>
      <c r="AX12" s="3">
        <v>111441</v>
      </c>
      <c r="AY12" s="3">
        <v>46060</v>
      </c>
      <c r="AZ12" s="3">
        <v>98908</v>
      </c>
      <c r="BA12" s="3">
        <v>7800</v>
      </c>
      <c r="BB12" s="3">
        <v>2262</v>
      </c>
      <c r="BC12" s="3">
        <v>230</v>
      </c>
      <c r="BD12" s="3">
        <v>2152</v>
      </c>
      <c r="BE12" s="3">
        <v>4290</v>
      </c>
      <c r="BF12" s="3">
        <v>21194</v>
      </c>
      <c r="BG12" s="3">
        <v>3720</v>
      </c>
      <c r="BH12" s="3">
        <v>15682</v>
      </c>
      <c r="BI12" s="3">
        <v>7290</v>
      </c>
      <c r="BJ12" s="3">
        <v>6652</v>
      </c>
      <c r="BK12" s="3">
        <v>232380</v>
      </c>
      <c r="BL12" s="3">
        <v>4587700</v>
      </c>
      <c r="BM12" s="3">
        <v>232380</v>
      </c>
      <c r="BN12" s="3">
        <v>4492441</v>
      </c>
      <c r="BO12" s="3">
        <v>45910</v>
      </c>
      <c r="BP12" s="3">
        <v>95261</v>
      </c>
      <c r="BQ12" s="3">
        <v>12390</v>
      </c>
      <c r="BR12" s="3">
        <v>362397</v>
      </c>
      <c r="BS12" s="3">
        <v>779948</v>
      </c>
      <c r="BT12" s="3">
        <v>6380</v>
      </c>
      <c r="BU12" s="3">
        <v>121852</v>
      </c>
      <c r="BV12" s="3">
        <v>9190</v>
      </c>
      <c r="BW12" s="3">
        <v>25311</v>
      </c>
      <c r="BX12" s="3">
        <v>2900</v>
      </c>
      <c r="BY12" s="3">
        <v>4657</v>
      </c>
      <c r="BZ12" s="3">
        <v>8560</v>
      </c>
      <c r="CA12" s="3">
        <v>24233</v>
      </c>
      <c r="CB12" s="3">
        <v>2650</v>
      </c>
      <c r="CC12" s="3">
        <v>2095</v>
      </c>
      <c r="CD12" s="3">
        <v>12190</v>
      </c>
      <c r="CE12" s="3">
        <v>52228</v>
      </c>
      <c r="CF12" s="3">
        <v>12280</v>
      </c>
      <c r="CG12" s="3">
        <v>52931</v>
      </c>
      <c r="CH12" s="3">
        <v>6650</v>
      </c>
      <c r="CI12" s="3">
        <v>48109</v>
      </c>
      <c r="CJ12" s="3">
        <v>130</v>
      </c>
      <c r="CK12" s="3">
        <v>649</v>
      </c>
      <c r="CL12" s="3">
        <v>260</v>
      </c>
      <c r="CM12" s="3">
        <v>380</v>
      </c>
      <c r="CN12" s="3">
        <v>80</v>
      </c>
      <c r="CO12" s="3">
        <v>374</v>
      </c>
      <c r="CP12" s="3">
        <v>9200</v>
      </c>
      <c r="CQ12" s="3">
        <v>80714</v>
      </c>
      <c r="CR12" s="3">
        <v>2380</v>
      </c>
      <c r="CS12" s="3">
        <v>54182</v>
      </c>
      <c r="CT12" s="3">
        <v>35380</v>
      </c>
      <c r="CU12" s="3">
        <v>86558</v>
      </c>
      <c r="CV12" s="3">
        <v>244100</v>
      </c>
      <c r="CW12" s="3">
        <v>10011743</v>
      </c>
      <c r="CX12" s="3">
        <v>243400</v>
      </c>
      <c r="CY12" s="3">
        <v>1190546</v>
      </c>
      <c r="CZ12" s="3">
        <v>0</v>
      </c>
      <c r="DA12" s="3">
        <v>0</v>
      </c>
      <c r="DB12" s="3">
        <v>10210</v>
      </c>
      <c r="DC12" s="3">
        <v>14911</v>
      </c>
      <c r="DD12" s="3">
        <v>109760</v>
      </c>
      <c r="DE12" s="3">
        <v>242740</v>
      </c>
      <c r="DF12" s="3">
        <v>8730</v>
      </c>
      <c r="DG12" s="3">
        <v>746</v>
      </c>
      <c r="DH12" s="3">
        <v>6560</v>
      </c>
      <c r="DI12" s="3">
        <v>3665</v>
      </c>
      <c r="DJ12" s="3">
        <v>13210</v>
      </c>
      <c r="DK12" s="3">
        <v>14830</v>
      </c>
      <c r="DL12" s="3">
        <v>27100</v>
      </c>
      <c r="DM12" s="3">
        <v>4495</v>
      </c>
      <c r="DN12" s="3">
        <v>85050</v>
      </c>
      <c r="DO12" s="3">
        <v>210637</v>
      </c>
      <c r="DP12" s="3">
        <v>3580</v>
      </c>
      <c r="DQ12" s="3">
        <v>5609</v>
      </c>
      <c r="DR12" s="3">
        <v>26910</v>
      </c>
      <c r="DS12" s="3">
        <v>77000</v>
      </c>
      <c r="DT12" s="3">
        <v>14080</v>
      </c>
      <c r="DU12" s="3">
        <v>117023</v>
      </c>
      <c r="DV12" s="3">
        <v>14880</v>
      </c>
      <c r="DW12" s="3">
        <v>131268</v>
      </c>
      <c r="DX12" s="3">
        <v>239180</v>
      </c>
      <c r="DY12" s="3">
        <v>1386715</v>
      </c>
      <c r="DZ12" s="3">
        <v>8680</v>
      </c>
      <c r="EA12" s="3">
        <v>6637</v>
      </c>
      <c r="EB12" s="3">
        <v>0</v>
      </c>
      <c r="EC12" s="3">
        <v>0</v>
      </c>
      <c r="ED12" s="3">
        <v>0</v>
      </c>
      <c r="EE12" s="3">
        <v>0</v>
      </c>
      <c r="EF12" s="3">
        <v>3220</v>
      </c>
      <c r="EG12" s="3">
        <v>1865</v>
      </c>
      <c r="EH12" s="3">
        <v>5440</v>
      </c>
      <c r="EI12" s="3">
        <v>4761850</v>
      </c>
      <c r="EJ12" s="3">
        <v>7000</v>
      </c>
      <c r="EK12" s="3">
        <v>5229</v>
      </c>
      <c r="EL12" s="3">
        <v>30040</v>
      </c>
      <c r="EM12" s="3">
        <v>63513</v>
      </c>
      <c r="EN12" s="3">
        <v>7860</v>
      </c>
      <c r="EO12" s="3">
        <v>6506</v>
      </c>
      <c r="EP12" s="3">
        <v>2870</v>
      </c>
      <c r="EQ12" s="3">
        <v>3434</v>
      </c>
      <c r="ER12" s="3">
        <v>213590</v>
      </c>
      <c r="ES12" s="3">
        <v>947807</v>
      </c>
      <c r="ET12" s="3">
        <v>221620</v>
      </c>
      <c r="EU12" s="3">
        <v>1035274</v>
      </c>
      <c r="EV12" s="3">
        <v>0</v>
      </c>
      <c r="EW12" s="3">
        <v>0</v>
      </c>
      <c r="EX12" s="3">
        <v>0</v>
      </c>
      <c r="EY12" s="3">
        <v>0</v>
      </c>
      <c r="EZ12" s="3">
        <v>67600</v>
      </c>
      <c r="FA12" s="3">
        <v>141212</v>
      </c>
      <c r="FB12" s="3">
        <v>176370</v>
      </c>
      <c r="FC12" s="3">
        <v>490704</v>
      </c>
      <c r="FD12" s="3">
        <v>173530</v>
      </c>
      <c r="FE12" s="3">
        <v>475992</v>
      </c>
      <c r="FF12" s="3">
        <v>3800</v>
      </c>
      <c r="FG12" s="16">
        <v>13178</v>
      </c>
    </row>
    <row r="13" spans="1:163" x14ac:dyDescent="0.2">
      <c r="A13" s="2">
        <v>0</v>
      </c>
      <c r="B13" s="16" t="s">
        <v>12</v>
      </c>
      <c r="C13" s="26">
        <v>154760</v>
      </c>
      <c r="D13" s="3">
        <v>41320</v>
      </c>
      <c r="E13" s="3">
        <v>97680</v>
      </c>
      <c r="F13" s="3">
        <v>12300</v>
      </c>
      <c r="G13" s="3">
        <v>145990</v>
      </c>
      <c r="H13" s="3">
        <v>4230</v>
      </c>
      <c r="I13" s="3">
        <v>85050</v>
      </c>
      <c r="J13" s="3">
        <v>95050</v>
      </c>
      <c r="K13" s="3">
        <v>2350</v>
      </c>
      <c r="L13" s="3">
        <v>367080</v>
      </c>
      <c r="M13" s="3">
        <v>1040</v>
      </c>
      <c r="N13" s="3">
        <v>380</v>
      </c>
      <c r="O13" s="3">
        <v>670</v>
      </c>
      <c r="P13" s="3">
        <v>0</v>
      </c>
      <c r="Q13" s="3">
        <v>20270</v>
      </c>
      <c r="R13" s="3">
        <v>49610</v>
      </c>
      <c r="S13" s="3">
        <v>13416341</v>
      </c>
      <c r="T13" s="3">
        <v>154760</v>
      </c>
      <c r="U13" s="3">
        <v>13503460</v>
      </c>
      <c r="V13" s="3">
        <v>130640</v>
      </c>
      <c r="W13" s="3">
        <v>10059614</v>
      </c>
      <c r="X13" s="3">
        <v>60210</v>
      </c>
      <c r="Y13" s="3">
        <v>50838</v>
      </c>
      <c r="Z13" s="3">
        <v>5690</v>
      </c>
      <c r="AA13" s="3">
        <v>20889</v>
      </c>
      <c r="AB13" s="3">
        <v>29110</v>
      </c>
      <c r="AC13" s="3">
        <v>121045</v>
      </c>
      <c r="AD13" s="3">
        <v>27230</v>
      </c>
      <c r="AE13" s="3">
        <v>86196</v>
      </c>
      <c r="AF13" s="3">
        <v>5550</v>
      </c>
      <c r="AG13" s="3">
        <v>4868</v>
      </c>
      <c r="AH13" s="3">
        <v>28110</v>
      </c>
      <c r="AI13" s="3">
        <v>277620</v>
      </c>
      <c r="AJ13" s="3">
        <v>28400</v>
      </c>
      <c r="AK13" s="3">
        <v>159509</v>
      </c>
      <c r="AL13" s="3">
        <v>20800</v>
      </c>
      <c r="AM13" s="3">
        <v>439441</v>
      </c>
      <c r="AN13" s="3">
        <v>42490</v>
      </c>
      <c r="AO13" s="3">
        <v>1253732</v>
      </c>
      <c r="AP13" s="3">
        <v>9152</v>
      </c>
      <c r="AQ13" s="3">
        <v>2780</v>
      </c>
      <c r="AR13" s="3">
        <v>16180</v>
      </c>
      <c r="AS13" s="3">
        <v>38440</v>
      </c>
      <c r="AT13" s="3">
        <v>863074</v>
      </c>
      <c r="AU13" s="3">
        <v>9840</v>
      </c>
      <c r="AV13" s="3">
        <v>136117</v>
      </c>
      <c r="AW13" s="3">
        <v>18960</v>
      </c>
      <c r="AX13" s="3">
        <v>126280</v>
      </c>
      <c r="AY13" s="3">
        <v>34200</v>
      </c>
      <c r="AZ13" s="3">
        <v>87119</v>
      </c>
      <c r="BA13" s="3">
        <v>6580</v>
      </c>
      <c r="BB13" s="3">
        <v>2120</v>
      </c>
      <c r="BC13" s="3">
        <v>210</v>
      </c>
      <c r="BD13" s="3">
        <v>2551</v>
      </c>
      <c r="BE13" s="3">
        <v>3590</v>
      </c>
      <c r="BF13" s="3">
        <v>20945</v>
      </c>
      <c r="BG13" s="3">
        <v>2670</v>
      </c>
      <c r="BH13" s="3">
        <v>13655</v>
      </c>
      <c r="BI13" s="3">
        <v>5120</v>
      </c>
      <c r="BJ13" s="3">
        <v>4119</v>
      </c>
      <c r="BK13" s="3">
        <v>141970</v>
      </c>
      <c r="BL13" s="3">
        <v>3190281</v>
      </c>
      <c r="BM13" s="3">
        <v>141970</v>
      </c>
      <c r="BN13" s="3">
        <v>3118933</v>
      </c>
      <c r="BO13" s="3">
        <v>32990</v>
      </c>
      <c r="BP13" s="3">
        <v>71351</v>
      </c>
      <c r="BQ13" s="3">
        <v>12780</v>
      </c>
      <c r="BR13" s="3">
        <v>390677</v>
      </c>
      <c r="BS13" s="3">
        <v>1117414</v>
      </c>
      <c r="BT13" s="3">
        <v>4990</v>
      </c>
      <c r="BU13" s="3">
        <v>99448</v>
      </c>
      <c r="BV13" s="3">
        <v>10650</v>
      </c>
      <c r="BW13" s="3">
        <v>39010</v>
      </c>
      <c r="BX13" s="3">
        <v>1950</v>
      </c>
      <c r="BY13" s="3">
        <v>3613</v>
      </c>
      <c r="BZ13" s="3">
        <v>9850</v>
      </c>
      <c r="CA13" s="3">
        <v>30656</v>
      </c>
      <c r="CB13" s="3">
        <v>2760</v>
      </c>
      <c r="CC13" s="3">
        <v>2191</v>
      </c>
      <c r="CD13" s="3">
        <v>12670</v>
      </c>
      <c r="CE13" s="3">
        <v>70385</v>
      </c>
      <c r="CF13" s="3">
        <v>12730</v>
      </c>
      <c r="CG13" s="3">
        <v>70809</v>
      </c>
      <c r="CH13" s="3">
        <v>8010</v>
      </c>
      <c r="CI13" s="3">
        <v>58065</v>
      </c>
      <c r="CJ13" s="3">
        <v>50</v>
      </c>
      <c r="CK13" s="3">
        <v>367</v>
      </c>
      <c r="CL13" s="3">
        <v>240</v>
      </c>
      <c r="CM13" s="3">
        <v>399</v>
      </c>
      <c r="CN13" s="3">
        <v>160</v>
      </c>
      <c r="CO13" s="3">
        <v>378</v>
      </c>
      <c r="CP13" s="3">
        <v>9700</v>
      </c>
      <c r="CQ13" s="3">
        <v>92145</v>
      </c>
      <c r="CR13" s="3">
        <v>2470</v>
      </c>
      <c r="CS13" s="3">
        <v>64331</v>
      </c>
      <c r="CT13" s="3">
        <v>28380</v>
      </c>
      <c r="CU13" s="3">
        <v>88582</v>
      </c>
      <c r="CV13" s="3">
        <v>154540</v>
      </c>
      <c r="CW13" s="3">
        <v>9753059</v>
      </c>
      <c r="CX13" s="3">
        <v>154200</v>
      </c>
      <c r="CY13" s="3">
        <v>1247430</v>
      </c>
      <c r="CZ13" s="3">
        <v>0</v>
      </c>
      <c r="DA13" s="3">
        <v>0</v>
      </c>
      <c r="DB13" s="3">
        <v>5270</v>
      </c>
      <c r="DC13" s="3">
        <v>11752</v>
      </c>
      <c r="DD13" s="3">
        <v>71070</v>
      </c>
      <c r="DE13" s="3">
        <v>205028</v>
      </c>
      <c r="DF13" s="3">
        <v>8560</v>
      </c>
      <c r="DG13" s="3">
        <v>919</v>
      </c>
      <c r="DH13" s="3">
        <v>6790</v>
      </c>
      <c r="DI13" s="3">
        <v>4087</v>
      </c>
      <c r="DJ13" s="3">
        <v>10160</v>
      </c>
      <c r="DK13" s="3">
        <v>11397</v>
      </c>
      <c r="DL13" s="3">
        <v>0</v>
      </c>
      <c r="DM13" s="3">
        <v>0</v>
      </c>
      <c r="DN13" s="3">
        <v>59120</v>
      </c>
      <c r="DO13" s="3">
        <v>177869</v>
      </c>
      <c r="DP13" s="3">
        <v>3080</v>
      </c>
      <c r="DQ13" s="3">
        <v>6231</v>
      </c>
      <c r="DR13" s="3">
        <v>19840</v>
      </c>
      <c r="DS13" s="3">
        <v>63290</v>
      </c>
      <c r="DT13" s="3">
        <v>5970</v>
      </c>
      <c r="DU13" s="3">
        <v>48861</v>
      </c>
      <c r="DV13" s="3">
        <v>6730</v>
      </c>
      <c r="DW13" s="3">
        <v>61186</v>
      </c>
      <c r="DX13" s="3">
        <v>151940</v>
      </c>
      <c r="DY13" s="3">
        <v>1314580</v>
      </c>
      <c r="DZ13" s="3">
        <v>0</v>
      </c>
      <c r="EA13" s="3">
        <v>0</v>
      </c>
      <c r="EB13" s="3">
        <v>0</v>
      </c>
      <c r="EC13" s="3">
        <v>0</v>
      </c>
      <c r="ED13" s="3">
        <v>0</v>
      </c>
      <c r="EE13" s="3">
        <v>0</v>
      </c>
      <c r="EF13" s="3">
        <v>0</v>
      </c>
      <c r="EG13" s="3">
        <v>0</v>
      </c>
      <c r="EH13" s="3">
        <v>0</v>
      </c>
      <c r="EI13" s="3">
        <v>0</v>
      </c>
      <c r="EJ13" s="3">
        <v>0</v>
      </c>
      <c r="EK13" s="3">
        <v>0</v>
      </c>
      <c r="EL13" s="3">
        <v>6640</v>
      </c>
      <c r="EM13" s="3">
        <v>13612</v>
      </c>
      <c r="EN13" s="3">
        <v>6080</v>
      </c>
      <c r="EO13" s="3">
        <v>5088</v>
      </c>
      <c r="EP13" s="3">
        <v>990</v>
      </c>
      <c r="EQ13" s="3">
        <v>1234</v>
      </c>
      <c r="ER13" s="3">
        <v>147930</v>
      </c>
      <c r="ES13" s="3">
        <v>1042403</v>
      </c>
      <c r="ET13" s="3">
        <v>149920</v>
      </c>
      <c r="EU13" s="3">
        <v>1116705</v>
      </c>
      <c r="EV13" s="3">
        <v>60</v>
      </c>
      <c r="EW13" s="3">
        <v>36</v>
      </c>
      <c r="EX13" s="3">
        <v>0</v>
      </c>
      <c r="EY13" s="3">
        <v>0</v>
      </c>
      <c r="EZ13" s="3">
        <v>52840</v>
      </c>
      <c r="FA13" s="3">
        <v>150485</v>
      </c>
      <c r="FB13" s="3">
        <v>101530</v>
      </c>
      <c r="FC13" s="3">
        <v>346186</v>
      </c>
      <c r="FD13" s="3">
        <v>98760</v>
      </c>
      <c r="FE13" s="3">
        <v>331289</v>
      </c>
      <c r="FF13" s="3">
        <v>3580</v>
      </c>
      <c r="FG13" s="16">
        <v>14046</v>
      </c>
    </row>
    <row r="14" spans="1:163" x14ac:dyDescent="0.2">
      <c r="A14" s="2">
        <v>0</v>
      </c>
      <c r="B14" s="16" t="s">
        <v>13</v>
      </c>
      <c r="C14" s="26">
        <v>239170</v>
      </c>
      <c r="D14" s="3">
        <v>33270</v>
      </c>
      <c r="E14" s="3">
        <v>193830</v>
      </c>
      <c r="F14" s="3">
        <v>8950</v>
      </c>
      <c r="G14" s="3">
        <v>225190</v>
      </c>
      <c r="H14" s="3">
        <v>7460</v>
      </c>
      <c r="I14" s="3">
        <v>139110</v>
      </c>
      <c r="J14" s="3">
        <v>123900</v>
      </c>
      <c r="K14" s="3">
        <v>4900</v>
      </c>
      <c r="L14" s="3">
        <v>630110</v>
      </c>
      <c r="M14" s="3">
        <v>850</v>
      </c>
      <c r="N14" s="3">
        <v>270</v>
      </c>
      <c r="O14" s="3">
        <v>590</v>
      </c>
      <c r="P14" s="3">
        <v>0</v>
      </c>
      <c r="Q14" s="3">
        <v>19170</v>
      </c>
      <c r="R14" s="3">
        <v>80490</v>
      </c>
      <c r="S14" s="3">
        <v>32472560</v>
      </c>
      <c r="T14" s="3">
        <v>239170</v>
      </c>
      <c r="U14" s="3">
        <v>32707532</v>
      </c>
      <c r="V14" s="3">
        <v>204770</v>
      </c>
      <c r="W14" s="3">
        <v>23494270</v>
      </c>
      <c r="X14" s="3">
        <v>124540</v>
      </c>
      <c r="Y14" s="3">
        <v>148712</v>
      </c>
      <c r="Z14" s="3">
        <v>14160</v>
      </c>
      <c r="AA14" s="3">
        <v>66523</v>
      </c>
      <c r="AB14" s="3">
        <v>67320</v>
      </c>
      <c r="AC14" s="3">
        <v>404817</v>
      </c>
      <c r="AD14" s="3">
        <v>63410</v>
      </c>
      <c r="AE14" s="3">
        <v>299749</v>
      </c>
      <c r="AF14" s="3">
        <v>12920</v>
      </c>
      <c r="AG14" s="3">
        <v>13383</v>
      </c>
      <c r="AH14" s="3">
        <v>51300</v>
      </c>
      <c r="AI14" s="3">
        <v>704695</v>
      </c>
      <c r="AJ14" s="3">
        <v>67180</v>
      </c>
      <c r="AK14" s="3">
        <v>743321</v>
      </c>
      <c r="AL14" s="3">
        <v>40150</v>
      </c>
      <c r="AM14" s="3">
        <v>1346028</v>
      </c>
      <c r="AN14" s="3">
        <v>73930</v>
      </c>
      <c r="AO14" s="3">
        <v>2815797</v>
      </c>
      <c r="AP14" s="3">
        <v>17326</v>
      </c>
      <c r="AQ14" s="3">
        <v>3480</v>
      </c>
      <c r="AR14" s="3">
        <v>19544</v>
      </c>
      <c r="AS14" s="3">
        <v>58860</v>
      </c>
      <c r="AT14" s="3">
        <v>1651766</v>
      </c>
      <c r="AU14" s="3">
        <v>27450</v>
      </c>
      <c r="AV14" s="3">
        <v>712777</v>
      </c>
      <c r="AW14" s="3">
        <v>39790</v>
      </c>
      <c r="AX14" s="3">
        <v>455465</v>
      </c>
      <c r="AY14" s="3">
        <v>67220</v>
      </c>
      <c r="AZ14" s="3">
        <v>234972</v>
      </c>
      <c r="BA14" s="3">
        <v>14610</v>
      </c>
      <c r="BB14" s="3">
        <v>4670</v>
      </c>
      <c r="BC14" s="3">
        <v>1130</v>
      </c>
      <c r="BD14" s="3">
        <v>16107</v>
      </c>
      <c r="BE14" s="3">
        <v>8570</v>
      </c>
      <c r="BF14" s="3">
        <v>66267</v>
      </c>
      <c r="BG14" s="3">
        <v>5160</v>
      </c>
      <c r="BH14" s="3">
        <v>29965</v>
      </c>
      <c r="BI14" s="3">
        <v>10820</v>
      </c>
      <c r="BJ14" s="3">
        <v>8948</v>
      </c>
      <c r="BK14" s="3">
        <v>203140</v>
      </c>
      <c r="BL14" s="3">
        <v>5014198</v>
      </c>
      <c r="BM14" s="3">
        <v>203140</v>
      </c>
      <c r="BN14" s="3">
        <v>4903707</v>
      </c>
      <c r="BO14" s="3">
        <v>48690</v>
      </c>
      <c r="BP14" s="3">
        <v>110492</v>
      </c>
      <c r="BQ14" s="3">
        <v>36030</v>
      </c>
      <c r="BR14" s="3">
        <v>1317795</v>
      </c>
      <c r="BS14" s="3">
        <v>5177847</v>
      </c>
      <c r="BT14" s="3">
        <v>8870</v>
      </c>
      <c r="BU14" s="3">
        <v>175981</v>
      </c>
      <c r="BV14" s="3">
        <v>32880</v>
      </c>
      <c r="BW14" s="3">
        <v>197224</v>
      </c>
      <c r="BX14" s="3">
        <v>2900</v>
      </c>
      <c r="BY14" s="3">
        <v>7236</v>
      </c>
      <c r="BZ14" s="3">
        <v>30290</v>
      </c>
      <c r="CA14" s="3">
        <v>110260</v>
      </c>
      <c r="CB14" s="3">
        <v>7140</v>
      </c>
      <c r="CC14" s="3">
        <v>5690</v>
      </c>
      <c r="CD14" s="3">
        <v>35830</v>
      </c>
      <c r="CE14" s="3">
        <v>276264</v>
      </c>
      <c r="CF14" s="3">
        <v>35960</v>
      </c>
      <c r="CG14" s="3">
        <v>276447</v>
      </c>
      <c r="CH14" s="3">
        <v>25410</v>
      </c>
      <c r="CI14" s="3">
        <v>209553</v>
      </c>
      <c r="CJ14" s="3">
        <v>340</v>
      </c>
      <c r="CK14" s="3">
        <v>2308</v>
      </c>
      <c r="CL14" s="3">
        <v>840</v>
      </c>
      <c r="CM14" s="3">
        <v>1315</v>
      </c>
      <c r="CN14" s="3">
        <v>870</v>
      </c>
      <c r="CO14" s="3">
        <v>3497</v>
      </c>
      <c r="CP14" s="3">
        <v>29580</v>
      </c>
      <c r="CQ14" s="3">
        <v>387286</v>
      </c>
      <c r="CR14" s="3">
        <v>7040</v>
      </c>
      <c r="CS14" s="3">
        <v>256194</v>
      </c>
      <c r="CT14" s="3">
        <v>60270</v>
      </c>
      <c r="CU14" s="3">
        <v>298571</v>
      </c>
      <c r="CV14" s="3">
        <v>238940</v>
      </c>
      <c r="CW14" s="3">
        <v>25846064</v>
      </c>
      <c r="CX14" s="3">
        <v>238690</v>
      </c>
      <c r="CY14" s="3">
        <v>3768918</v>
      </c>
      <c r="CZ14" s="3">
        <v>60</v>
      </c>
      <c r="DA14" s="3">
        <v>649</v>
      </c>
      <c r="DB14" s="3">
        <v>4750</v>
      </c>
      <c r="DC14" s="3">
        <v>18529</v>
      </c>
      <c r="DD14" s="3">
        <v>125310</v>
      </c>
      <c r="DE14" s="3">
        <v>378308</v>
      </c>
      <c r="DF14" s="3">
        <v>21930</v>
      </c>
      <c r="DG14" s="3">
        <v>3935</v>
      </c>
      <c r="DH14" s="3">
        <v>16040</v>
      </c>
      <c r="DI14" s="3">
        <v>10037</v>
      </c>
      <c r="DJ14" s="3">
        <v>19340</v>
      </c>
      <c r="DK14" s="3">
        <v>22450</v>
      </c>
      <c r="DL14" s="3">
        <v>0</v>
      </c>
      <c r="DM14" s="3">
        <v>0</v>
      </c>
      <c r="DN14" s="3">
        <v>102180</v>
      </c>
      <c r="DO14" s="3">
        <v>311134</v>
      </c>
      <c r="DP14" s="3">
        <v>5720</v>
      </c>
      <c r="DQ14" s="3">
        <v>16353</v>
      </c>
      <c r="DR14" s="3">
        <v>36740</v>
      </c>
      <c r="DS14" s="3">
        <v>149625</v>
      </c>
      <c r="DT14" s="3">
        <v>4220</v>
      </c>
      <c r="DU14" s="3">
        <v>29287</v>
      </c>
      <c r="DV14" s="3">
        <v>5500</v>
      </c>
      <c r="DW14" s="3">
        <v>47930</v>
      </c>
      <c r="DX14" s="3">
        <v>235590</v>
      </c>
      <c r="DY14" s="3">
        <v>3704600</v>
      </c>
      <c r="DZ14" s="3">
        <v>0</v>
      </c>
      <c r="EA14" s="3">
        <v>0</v>
      </c>
      <c r="EB14" s="3">
        <v>0</v>
      </c>
      <c r="EC14" s="3">
        <v>0</v>
      </c>
      <c r="ED14" s="3">
        <v>0</v>
      </c>
      <c r="EE14" s="3">
        <v>0</v>
      </c>
      <c r="EF14" s="3">
        <v>0</v>
      </c>
      <c r="EG14" s="3">
        <v>0</v>
      </c>
      <c r="EH14" s="3">
        <v>0</v>
      </c>
      <c r="EI14" s="3">
        <v>0</v>
      </c>
      <c r="EJ14" s="3">
        <v>0</v>
      </c>
      <c r="EK14" s="3">
        <v>0</v>
      </c>
      <c r="EL14" s="3">
        <v>3320</v>
      </c>
      <c r="EM14" s="3">
        <v>9623</v>
      </c>
      <c r="EN14" s="3">
        <v>12610</v>
      </c>
      <c r="EO14" s="3">
        <v>10797</v>
      </c>
      <c r="EP14" s="3">
        <v>580</v>
      </c>
      <c r="EQ14" s="3">
        <v>1023</v>
      </c>
      <c r="ER14" s="3">
        <v>236650</v>
      </c>
      <c r="ES14" s="3">
        <v>3390610</v>
      </c>
      <c r="ET14" s="3">
        <v>237440</v>
      </c>
      <c r="EU14" s="3">
        <v>3571614</v>
      </c>
      <c r="EV14" s="3">
        <v>1870</v>
      </c>
      <c r="EW14" s="3">
        <v>576</v>
      </c>
      <c r="EX14" s="3">
        <v>630</v>
      </c>
      <c r="EY14" s="3">
        <v>247</v>
      </c>
      <c r="EZ14" s="3">
        <v>102410</v>
      </c>
      <c r="FA14" s="3">
        <v>486414</v>
      </c>
      <c r="FB14" s="3">
        <v>136230</v>
      </c>
      <c r="FC14" s="3">
        <v>612164</v>
      </c>
      <c r="FD14" s="3">
        <v>128530</v>
      </c>
      <c r="FE14" s="3">
        <v>545415</v>
      </c>
      <c r="FF14" s="3">
        <v>10060</v>
      </c>
      <c r="FG14" s="16">
        <v>65542</v>
      </c>
    </row>
    <row r="15" spans="1:163" x14ac:dyDescent="0.2">
      <c r="A15" s="2">
        <v>0</v>
      </c>
      <c r="B15" s="16" t="s">
        <v>14</v>
      </c>
      <c r="C15" s="26">
        <v>68850</v>
      </c>
      <c r="D15" s="3">
        <v>7350</v>
      </c>
      <c r="E15" s="3">
        <v>59320</v>
      </c>
      <c r="F15" s="3">
        <v>1450</v>
      </c>
      <c r="G15" s="3">
        <v>64680</v>
      </c>
      <c r="H15" s="3">
        <v>2580</v>
      </c>
      <c r="I15" s="3">
        <v>48220</v>
      </c>
      <c r="J15" s="3">
        <v>23660</v>
      </c>
      <c r="K15" s="3">
        <v>2130</v>
      </c>
      <c r="L15" s="3">
        <v>188700</v>
      </c>
      <c r="M15" s="3">
        <v>0</v>
      </c>
      <c r="N15" s="3">
        <v>0</v>
      </c>
      <c r="O15" s="3">
        <v>0</v>
      </c>
      <c r="P15" s="3">
        <v>0</v>
      </c>
      <c r="Q15" s="3">
        <v>2010</v>
      </c>
      <c r="R15" s="3">
        <v>25990</v>
      </c>
      <c r="S15" s="3">
        <v>19556108</v>
      </c>
      <c r="T15" s="3">
        <v>68850</v>
      </c>
      <c r="U15" s="3">
        <v>19760879</v>
      </c>
      <c r="V15" s="3">
        <v>58130</v>
      </c>
      <c r="W15" s="3">
        <v>11779567</v>
      </c>
      <c r="X15" s="3">
        <v>49830</v>
      </c>
      <c r="Y15" s="3">
        <v>143194</v>
      </c>
      <c r="Z15" s="3">
        <v>9710</v>
      </c>
      <c r="AA15" s="3">
        <v>86238</v>
      </c>
      <c r="AB15" s="3">
        <v>35210</v>
      </c>
      <c r="AC15" s="3">
        <v>494416</v>
      </c>
      <c r="AD15" s="3">
        <v>33690</v>
      </c>
      <c r="AE15" s="3">
        <v>391060</v>
      </c>
      <c r="AF15" s="3">
        <v>3600</v>
      </c>
      <c r="AG15" s="3">
        <v>5454</v>
      </c>
      <c r="AH15" s="3">
        <v>18460</v>
      </c>
      <c r="AI15" s="3">
        <v>630964</v>
      </c>
      <c r="AJ15" s="3">
        <v>36690</v>
      </c>
      <c r="AK15" s="3">
        <v>1246954</v>
      </c>
      <c r="AL15" s="3">
        <v>14690</v>
      </c>
      <c r="AM15" s="3">
        <v>921430</v>
      </c>
      <c r="AN15" s="3">
        <v>20170</v>
      </c>
      <c r="AO15" s="3">
        <v>1123962</v>
      </c>
      <c r="AP15" s="3">
        <v>6043</v>
      </c>
      <c r="AQ15" s="3">
        <v>700</v>
      </c>
      <c r="AR15" s="3">
        <v>3867</v>
      </c>
      <c r="AS15" s="3">
        <v>16820</v>
      </c>
      <c r="AT15" s="3">
        <v>541853</v>
      </c>
      <c r="AU15" s="3">
        <v>21800</v>
      </c>
      <c r="AV15" s="3">
        <v>1718632</v>
      </c>
      <c r="AW15" s="3">
        <v>17820</v>
      </c>
      <c r="AX15" s="3">
        <v>651444</v>
      </c>
      <c r="AY15" s="3">
        <v>22530</v>
      </c>
      <c r="AZ15" s="3">
        <v>204771</v>
      </c>
      <c r="BA15" s="3">
        <v>2440</v>
      </c>
      <c r="BB15" s="3">
        <v>723</v>
      </c>
      <c r="BC15" s="3">
        <v>1540</v>
      </c>
      <c r="BD15" s="3">
        <v>39910</v>
      </c>
      <c r="BE15" s="3">
        <v>6240</v>
      </c>
      <c r="BF15" s="3">
        <v>69927</v>
      </c>
      <c r="BG15" s="3">
        <v>1220</v>
      </c>
      <c r="BH15" s="3">
        <v>11389</v>
      </c>
      <c r="BI15" s="3">
        <v>0</v>
      </c>
      <c r="BJ15" s="3">
        <v>0</v>
      </c>
      <c r="BK15" s="3">
        <v>43680</v>
      </c>
      <c r="BL15" s="3">
        <v>1106295</v>
      </c>
      <c r="BM15" s="3">
        <v>43680</v>
      </c>
      <c r="BN15" s="3">
        <v>1078651</v>
      </c>
      <c r="BO15" s="3">
        <v>12020</v>
      </c>
      <c r="BP15" s="3">
        <v>27645</v>
      </c>
      <c r="BQ15" s="3">
        <v>25160</v>
      </c>
      <c r="BR15" s="3">
        <v>1332904</v>
      </c>
      <c r="BS15" s="3">
        <v>7515136</v>
      </c>
      <c r="BT15" s="3">
        <v>1980</v>
      </c>
      <c r="BU15" s="3">
        <v>52375</v>
      </c>
      <c r="BV15" s="3">
        <v>23520</v>
      </c>
      <c r="BW15" s="3">
        <v>307692</v>
      </c>
      <c r="BX15" s="3">
        <v>1520</v>
      </c>
      <c r="BY15" s="3">
        <v>4422</v>
      </c>
      <c r="BZ15" s="3">
        <v>21730</v>
      </c>
      <c r="CA15" s="3">
        <v>116264</v>
      </c>
      <c r="CB15" s="3">
        <v>3620</v>
      </c>
      <c r="CC15" s="3">
        <v>3362</v>
      </c>
      <c r="CD15" s="3">
        <v>25090</v>
      </c>
      <c r="CE15" s="3">
        <v>238024</v>
      </c>
      <c r="CF15" s="3">
        <v>25120</v>
      </c>
      <c r="CG15" s="3">
        <v>238210</v>
      </c>
      <c r="CH15" s="3">
        <v>18330</v>
      </c>
      <c r="CI15" s="3">
        <v>199180</v>
      </c>
      <c r="CJ15" s="3">
        <v>260</v>
      </c>
      <c r="CK15" s="3">
        <v>1988</v>
      </c>
      <c r="CL15" s="3">
        <v>740</v>
      </c>
      <c r="CM15" s="3">
        <v>727</v>
      </c>
      <c r="CN15" s="3">
        <v>1520</v>
      </c>
      <c r="CO15" s="3">
        <v>9409</v>
      </c>
      <c r="CP15" s="3">
        <v>22230</v>
      </c>
      <c r="CQ15" s="3">
        <v>460437</v>
      </c>
      <c r="CR15" s="3">
        <v>4710</v>
      </c>
      <c r="CS15" s="3">
        <v>361156</v>
      </c>
      <c r="CT15" s="3">
        <v>31080</v>
      </c>
      <c r="CU15" s="3">
        <v>403780</v>
      </c>
      <c r="CV15" s="3">
        <v>68760</v>
      </c>
      <c r="CW15" s="3">
        <v>16715664</v>
      </c>
      <c r="CX15" s="3">
        <v>68740</v>
      </c>
      <c r="CY15" s="3">
        <v>3191594</v>
      </c>
      <c r="CZ15" s="3">
        <v>250</v>
      </c>
      <c r="DA15" s="3">
        <v>2668</v>
      </c>
      <c r="DB15" s="3">
        <v>1010</v>
      </c>
      <c r="DC15" s="3">
        <v>7887</v>
      </c>
      <c r="DD15" s="3">
        <v>39960</v>
      </c>
      <c r="DE15" s="3">
        <v>116279</v>
      </c>
      <c r="DF15" s="3">
        <v>14290</v>
      </c>
      <c r="DG15" s="3">
        <v>7138</v>
      </c>
      <c r="DH15" s="3">
        <v>4650</v>
      </c>
      <c r="DI15" s="3">
        <v>2857</v>
      </c>
      <c r="DJ15" s="3">
        <v>0</v>
      </c>
      <c r="DK15" s="3">
        <v>0</v>
      </c>
      <c r="DL15" s="3">
        <v>0</v>
      </c>
      <c r="DM15" s="3">
        <v>0</v>
      </c>
      <c r="DN15" s="3">
        <v>28100</v>
      </c>
      <c r="DO15" s="3">
        <v>85943</v>
      </c>
      <c r="DP15" s="3">
        <v>1660</v>
      </c>
      <c r="DQ15" s="3">
        <v>4851</v>
      </c>
      <c r="DR15" s="3">
        <v>15300</v>
      </c>
      <c r="DS15" s="3">
        <v>102874</v>
      </c>
      <c r="DT15" s="3">
        <v>0</v>
      </c>
      <c r="DU15" s="3">
        <v>0</v>
      </c>
      <c r="DV15" s="3">
        <v>1040</v>
      </c>
      <c r="DW15" s="3">
        <v>9314</v>
      </c>
      <c r="DX15" s="3">
        <v>67610</v>
      </c>
      <c r="DY15" s="3">
        <v>3117540</v>
      </c>
      <c r="DZ15" s="3">
        <v>0</v>
      </c>
      <c r="EA15" s="3">
        <v>0</v>
      </c>
      <c r="EB15" s="3">
        <v>0</v>
      </c>
      <c r="EC15" s="3">
        <v>0</v>
      </c>
      <c r="ED15" s="3">
        <v>0</v>
      </c>
      <c r="EE15" s="3">
        <v>0</v>
      </c>
      <c r="EF15" s="3">
        <v>0</v>
      </c>
      <c r="EG15" s="3">
        <v>0</v>
      </c>
      <c r="EH15" s="3">
        <v>0</v>
      </c>
      <c r="EI15" s="3">
        <v>0</v>
      </c>
      <c r="EJ15" s="3">
        <v>0</v>
      </c>
      <c r="EK15" s="3">
        <v>0</v>
      </c>
      <c r="EL15" s="3">
        <v>580</v>
      </c>
      <c r="EM15" s="3">
        <v>1153</v>
      </c>
      <c r="EN15" s="3">
        <v>0</v>
      </c>
      <c r="EO15" s="3">
        <v>0</v>
      </c>
      <c r="EP15" s="3">
        <v>0</v>
      </c>
      <c r="EQ15" s="3">
        <v>0</v>
      </c>
      <c r="ER15" s="3">
        <v>68660</v>
      </c>
      <c r="ES15" s="3">
        <v>3075479</v>
      </c>
      <c r="ET15" s="3">
        <v>68750</v>
      </c>
      <c r="EU15" s="3">
        <v>3253990</v>
      </c>
      <c r="EV15" s="3">
        <v>23420</v>
      </c>
      <c r="EW15" s="3">
        <v>17262</v>
      </c>
      <c r="EX15" s="3">
        <v>31510</v>
      </c>
      <c r="EY15" s="3">
        <v>38560</v>
      </c>
      <c r="EZ15" s="3">
        <v>37080</v>
      </c>
      <c r="FA15" s="3">
        <v>528429</v>
      </c>
      <c r="FB15" s="3">
        <v>31560</v>
      </c>
      <c r="FC15" s="3">
        <v>383238</v>
      </c>
      <c r="FD15" s="3">
        <v>24850</v>
      </c>
      <c r="FE15" s="3">
        <v>239414</v>
      </c>
      <c r="FF15" s="3">
        <v>8280</v>
      </c>
      <c r="FG15" s="16">
        <v>141745</v>
      </c>
    </row>
    <row r="16" spans="1:163" x14ac:dyDescent="0.2">
      <c r="A16" s="2">
        <v>0</v>
      </c>
      <c r="B16" s="16" t="s">
        <v>15</v>
      </c>
      <c r="C16" s="26">
        <v>15990</v>
      </c>
      <c r="D16" s="3">
        <v>1990</v>
      </c>
      <c r="E16" s="3">
        <v>13420</v>
      </c>
      <c r="F16" s="3">
        <v>320</v>
      </c>
      <c r="G16" s="3">
        <v>14950</v>
      </c>
      <c r="H16" s="3">
        <v>740</v>
      </c>
      <c r="I16" s="3">
        <v>14250</v>
      </c>
      <c r="J16" s="3">
        <v>3190</v>
      </c>
      <c r="K16" s="3">
        <v>630</v>
      </c>
      <c r="L16" s="3">
        <v>43180</v>
      </c>
      <c r="M16" s="3">
        <v>0</v>
      </c>
      <c r="N16" s="3">
        <v>0</v>
      </c>
      <c r="O16" s="3">
        <v>0</v>
      </c>
      <c r="P16" s="3">
        <v>0</v>
      </c>
      <c r="Q16" s="3">
        <v>20</v>
      </c>
      <c r="R16" s="3">
        <v>7150</v>
      </c>
      <c r="S16" s="3">
        <v>22206918</v>
      </c>
      <c r="T16" s="3">
        <v>15990</v>
      </c>
      <c r="U16" s="3">
        <v>22343030</v>
      </c>
      <c r="V16" s="3">
        <v>12890</v>
      </c>
      <c r="W16" s="3">
        <v>6101690</v>
      </c>
      <c r="X16" s="3">
        <v>14460</v>
      </c>
      <c r="Y16" s="3">
        <v>378072</v>
      </c>
      <c r="Z16" s="3">
        <v>4990</v>
      </c>
      <c r="AA16" s="3">
        <v>149909</v>
      </c>
      <c r="AB16" s="3">
        <v>11870</v>
      </c>
      <c r="AC16" s="3">
        <v>1179552</v>
      </c>
      <c r="AD16" s="3">
        <v>11440</v>
      </c>
      <c r="AE16" s="3">
        <v>844262</v>
      </c>
      <c r="AF16" s="3">
        <v>710</v>
      </c>
      <c r="AG16" s="3">
        <v>3239</v>
      </c>
      <c r="AH16" s="3">
        <v>5460</v>
      </c>
      <c r="AI16" s="3">
        <v>409799</v>
      </c>
      <c r="AJ16" s="3">
        <v>12660</v>
      </c>
      <c r="AK16" s="3">
        <v>4723667</v>
      </c>
      <c r="AL16" s="3">
        <v>3260</v>
      </c>
      <c r="AM16" s="3">
        <v>268498</v>
      </c>
      <c r="AN16" s="3">
        <v>3080</v>
      </c>
      <c r="AO16" s="3">
        <v>201978</v>
      </c>
      <c r="AP16" s="3">
        <v>1775</v>
      </c>
      <c r="AQ16" s="3">
        <v>0</v>
      </c>
      <c r="AR16" s="3">
        <v>0</v>
      </c>
      <c r="AS16" s="3">
        <v>4120</v>
      </c>
      <c r="AT16" s="3">
        <v>140978</v>
      </c>
      <c r="AU16" s="3">
        <v>10760</v>
      </c>
      <c r="AV16" s="3">
        <v>6659832</v>
      </c>
      <c r="AW16" s="3">
        <v>7030</v>
      </c>
      <c r="AX16" s="3">
        <v>1144472</v>
      </c>
      <c r="AY16" s="3">
        <v>7710</v>
      </c>
      <c r="AZ16" s="3">
        <v>136112</v>
      </c>
      <c r="BA16" s="3">
        <v>80</v>
      </c>
      <c r="BB16" s="3">
        <v>24</v>
      </c>
      <c r="BC16" s="3">
        <v>890</v>
      </c>
      <c r="BD16" s="3">
        <v>37766</v>
      </c>
      <c r="BE16" s="3">
        <v>3260</v>
      </c>
      <c r="BF16" s="3">
        <v>46249</v>
      </c>
      <c r="BG16" s="3">
        <v>370</v>
      </c>
      <c r="BH16" s="3">
        <v>4015</v>
      </c>
      <c r="BI16" s="3">
        <v>0</v>
      </c>
      <c r="BJ16" s="3">
        <v>0</v>
      </c>
      <c r="BK16" s="3">
        <v>5980</v>
      </c>
      <c r="BL16" s="3">
        <v>149247</v>
      </c>
      <c r="BM16" s="3">
        <v>5980</v>
      </c>
      <c r="BN16" s="3">
        <v>144165</v>
      </c>
      <c r="BO16" s="3">
        <v>2170</v>
      </c>
      <c r="BP16" s="3">
        <v>4925</v>
      </c>
      <c r="BQ16" s="3">
        <v>9970</v>
      </c>
      <c r="BR16" s="3">
        <v>1917522</v>
      </c>
      <c r="BS16" s="3">
        <v>16156495</v>
      </c>
      <c r="BT16" s="3">
        <v>90</v>
      </c>
      <c r="BU16" s="3">
        <v>5961</v>
      </c>
      <c r="BV16" s="3">
        <v>9120</v>
      </c>
      <c r="BW16" s="3">
        <v>499499</v>
      </c>
      <c r="BX16" s="3">
        <v>720</v>
      </c>
      <c r="BY16" s="3">
        <v>2097</v>
      </c>
      <c r="BZ16" s="3">
        <v>8360</v>
      </c>
      <c r="CA16" s="3">
        <v>93645</v>
      </c>
      <c r="CB16" s="3">
        <v>650</v>
      </c>
      <c r="CC16" s="3">
        <v>1052</v>
      </c>
      <c r="CD16" s="3">
        <v>9980</v>
      </c>
      <c r="CE16" s="3">
        <v>97413</v>
      </c>
      <c r="CF16" s="3">
        <v>9980</v>
      </c>
      <c r="CG16" s="3">
        <v>97187</v>
      </c>
      <c r="CH16" s="3">
        <v>6030</v>
      </c>
      <c r="CI16" s="3">
        <v>94674</v>
      </c>
      <c r="CJ16" s="3">
        <v>130</v>
      </c>
      <c r="CK16" s="3">
        <v>2329</v>
      </c>
      <c r="CL16" s="3">
        <v>240</v>
      </c>
      <c r="CM16" s="3">
        <v>127</v>
      </c>
      <c r="CN16" s="3">
        <v>2040</v>
      </c>
      <c r="CO16" s="3">
        <v>73861</v>
      </c>
      <c r="CP16" s="3">
        <v>9300</v>
      </c>
      <c r="CQ16" s="3">
        <v>1209309</v>
      </c>
      <c r="CR16" s="3">
        <v>1950</v>
      </c>
      <c r="CS16" s="3">
        <v>298163</v>
      </c>
      <c r="CT16" s="3">
        <v>10050</v>
      </c>
      <c r="CU16" s="3">
        <v>954669</v>
      </c>
      <c r="CV16" s="3">
        <v>15970</v>
      </c>
      <c r="CW16" s="3">
        <v>19146761</v>
      </c>
      <c r="CX16" s="3">
        <v>15960</v>
      </c>
      <c r="CY16" s="3">
        <v>5345777</v>
      </c>
      <c r="CZ16" s="3">
        <v>840</v>
      </c>
      <c r="DA16" s="3">
        <v>21260</v>
      </c>
      <c r="DB16" s="3">
        <v>60</v>
      </c>
      <c r="DC16" s="3">
        <v>565</v>
      </c>
      <c r="DD16" s="3">
        <v>7920</v>
      </c>
      <c r="DE16" s="3">
        <v>96711</v>
      </c>
      <c r="DF16" s="3">
        <v>6430</v>
      </c>
      <c r="DG16" s="3">
        <v>26235</v>
      </c>
      <c r="DH16" s="3">
        <v>540</v>
      </c>
      <c r="DI16" s="3">
        <v>324</v>
      </c>
      <c r="DJ16" s="3">
        <v>0</v>
      </c>
      <c r="DK16" s="3">
        <v>0</v>
      </c>
      <c r="DL16" s="3">
        <v>0</v>
      </c>
      <c r="DM16" s="3">
        <v>0</v>
      </c>
      <c r="DN16" s="3">
        <v>60</v>
      </c>
      <c r="DO16" s="3">
        <v>73</v>
      </c>
      <c r="DP16" s="3">
        <v>230</v>
      </c>
      <c r="DQ16" s="3">
        <v>1089</v>
      </c>
      <c r="DR16" s="3">
        <v>5490</v>
      </c>
      <c r="DS16" s="3">
        <v>67580</v>
      </c>
      <c r="DT16" s="3">
        <v>0</v>
      </c>
      <c r="DU16" s="3">
        <v>0</v>
      </c>
      <c r="DV16" s="3">
        <v>80</v>
      </c>
      <c r="DW16" s="3">
        <v>754</v>
      </c>
      <c r="DX16" s="3">
        <v>15680</v>
      </c>
      <c r="DY16" s="3">
        <v>5660987</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15950</v>
      </c>
      <c r="ES16" s="3">
        <v>5235610</v>
      </c>
      <c r="ET16" s="3">
        <v>15990</v>
      </c>
      <c r="EU16" s="3">
        <v>5579016</v>
      </c>
      <c r="EV16" s="3">
        <v>8940</v>
      </c>
      <c r="EW16" s="3">
        <v>42240</v>
      </c>
      <c r="EX16" s="3">
        <v>13690</v>
      </c>
      <c r="EY16" s="3">
        <v>209772</v>
      </c>
      <c r="EZ16" s="3">
        <v>8000</v>
      </c>
      <c r="FA16" s="3">
        <v>800938</v>
      </c>
      <c r="FB16" s="3">
        <v>7860</v>
      </c>
      <c r="FC16" s="3">
        <v>897611</v>
      </c>
      <c r="FD16" s="3">
        <v>3390</v>
      </c>
      <c r="FE16" s="3">
        <v>205726</v>
      </c>
      <c r="FF16" s="3">
        <v>5140</v>
      </c>
      <c r="FG16" s="16">
        <v>679230</v>
      </c>
    </row>
    <row r="17" spans="1:163" x14ac:dyDescent="0.2">
      <c r="A17" s="2"/>
      <c r="B17" s="16"/>
      <c r="C17" s="26"/>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6"/>
    </row>
    <row r="18" spans="1:163" x14ac:dyDescent="0.2">
      <c r="A18" s="2">
        <v>1</v>
      </c>
      <c r="B18" s="16"/>
      <c r="C18" s="27">
        <v>363270</v>
      </c>
      <c r="D18" s="4">
        <v>169620</v>
      </c>
      <c r="E18" s="4">
        <v>135170</v>
      </c>
      <c r="F18" s="4">
        <v>49790</v>
      </c>
      <c r="G18" s="4">
        <v>339930</v>
      </c>
      <c r="H18" s="4">
        <v>11480</v>
      </c>
      <c r="I18" s="4">
        <v>167260</v>
      </c>
      <c r="J18" s="4">
        <v>235210</v>
      </c>
      <c r="K18" s="4">
        <v>5790</v>
      </c>
      <c r="L18" s="4">
        <v>709930</v>
      </c>
      <c r="M18" s="4">
        <v>9080</v>
      </c>
      <c r="N18" s="4">
        <v>4560</v>
      </c>
      <c r="O18" s="4">
        <v>4530</v>
      </c>
      <c r="P18" s="4">
        <v>1170</v>
      </c>
      <c r="Q18" s="4">
        <v>58820</v>
      </c>
      <c r="R18" s="4">
        <v>96280</v>
      </c>
      <c r="S18" s="4">
        <v>30600092</v>
      </c>
      <c r="T18" s="4">
        <v>361060</v>
      </c>
      <c r="U18" s="4">
        <v>30849510</v>
      </c>
      <c r="V18" s="4">
        <v>294600</v>
      </c>
      <c r="W18" s="4">
        <v>19496503</v>
      </c>
      <c r="X18" s="4">
        <v>107850</v>
      </c>
      <c r="Y18" s="4">
        <v>278364</v>
      </c>
      <c r="Z18" s="4">
        <v>13620</v>
      </c>
      <c r="AA18" s="4">
        <v>119547</v>
      </c>
      <c r="AB18" s="4">
        <v>63150</v>
      </c>
      <c r="AC18" s="4">
        <v>876883</v>
      </c>
      <c r="AD18" s="4">
        <v>59220</v>
      </c>
      <c r="AE18" s="4">
        <v>693890</v>
      </c>
      <c r="AF18" s="4">
        <v>8480</v>
      </c>
      <c r="AG18" s="4">
        <v>9132</v>
      </c>
      <c r="AH18" s="4">
        <v>69160</v>
      </c>
      <c r="AI18" s="4">
        <v>851211</v>
      </c>
      <c r="AJ18" s="4">
        <v>60940</v>
      </c>
      <c r="AK18" s="4">
        <v>2203565</v>
      </c>
      <c r="AL18" s="4">
        <v>39770</v>
      </c>
      <c r="AM18" s="4">
        <v>1162751</v>
      </c>
      <c r="AN18" s="4">
        <v>63770</v>
      </c>
      <c r="AO18" s="4">
        <v>1514589</v>
      </c>
      <c r="AP18" s="4">
        <v>3982</v>
      </c>
      <c r="AQ18" s="4">
        <v>6620</v>
      </c>
      <c r="AR18" s="4">
        <v>38495</v>
      </c>
      <c r="AS18" s="4">
        <v>56310</v>
      </c>
      <c r="AT18" s="4">
        <v>1069962</v>
      </c>
      <c r="AU18" s="4">
        <v>24830</v>
      </c>
      <c r="AV18" s="4">
        <v>2717029</v>
      </c>
      <c r="AW18" s="4">
        <v>24760</v>
      </c>
      <c r="AX18" s="4">
        <v>382651</v>
      </c>
      <c r="AY18" s="4">
        <v>75890</v>
      </c>
      <c r="AZ18" s="4">
        <v>249418</v>
      </c>
      <c r="BA18" s="4">
        <v>8480</v>
      </c>
      <c r="BB18" s="4">
        <v>2486</v>
      </c>
      <c r="BC18" s="4">
        <v>1430</v>
      </c>
      <c r="BD18" s="4">
        <v>39197</v>
      </c>
      <c r="BE18" s="4">
        <v>8730</v>
      </c>
      <c r="BF18" s="4">
        <v>64125</v>
      </c>
      <c r="BG18" s="4">
        <v>4560</v>
      </c>
      <c r="BH18" s="4">
        <v>23509</v>
      </c>
      <c r="BI18" s="4">
        <v>8740</v>
      </c>
      <c r="BJ18" s="4">
        <v>7677</v>
      </c>
      <c r="BK18" s="4">
        <v>327770</v>
      </c>
      <c r="BL18" s="4">
        <v>6127967</v>
      </c>
      <c r="BM18" s="4">
        <v>327770</v>
      </c>
      <c r="BN18" s="4">
        <v>5996235</v>
      </c>
      <c r="BO18" s="4">
        <v>62670</v>
      </c>
      <c r="BP18" s="4">
        <v>131733</v>
      </c>
      <c r="BQ18" s="4">
        <v>29740</v>
      </c>
      <c r="BR18" s="4">
        <v>1875456</v>
      </c>
      <c r="BS18" s="4">
        <v>9779188</v>
      </c>
      <c r="BT18" s="4">
        <v>7270</v>
      </c>
      <c r="BU18" s="4">
        <v>153328</v>
      </c>
      <c r="BV18" s="4">
        <v>25580</v>
      </c>
      <c r="BW18" s="4">
        <v>344729</v>
      </c>
      <c r="BX18" s="4">
        <v>3720</v>
      </c>
      <c r="BY18" s="4">
        <v>7980</v>
      </c>
      <c r="BZ18" s="4">
        <v>24880</v>
      </c>
      <c r="CA18" s="4">
        <v>137339</v>
      </c>
      <c r="CB18" s="4">
        <v>5520</v>
      </c>
      <c r="CC18" s="4">
        <v>4928</v>
      </c>
      <c r="CD18" s="4">
        <v>29460</v>
      </c>
      <c r="CE18" s="4">
        <v>226429</v>
      </c>
      <c r="CF18" s="4">
        <v>29550</v>
      </c>
      <c r="CG18" s="4">
        <v>226643</v>
      </c>
      <c r="CH18" s="4">
        <v>20360</v>
      </c>
      <c r="CI18" s="4">
        <v>194495</v>
      </c>
      <c r="CJ18" s="3">
        <v>350</v>
      </c>
      <c r="CK18" s="4">
        <v>2796</v>
      </c>
      <c r="CL18" s="3">
        <v>800</v>
      </c>
      <c r="CM18" s="3">
        <v>954</v>
      </c>
      <c r="CN18" s="4">
        <v>1770</v>
      </c>
      <c r="CO18" s="4">
        <v>51626</v>
      </c>
      <c r="CP18" s="4">
        <v>24940</v>
      </c>
      <c r="CQ18" s="4">
        <v>935034</v>
      </c>
      <c r="CR18" s="4">
        <v>4510</v>
      </c>
      <c r="CS18" s="4">
        <v>212362</v>
      </c>
      <c r="CT18" s="4">
        <v>56020</v>
      </c>
      <c r="CU18" s="4">
        <v>512453</v>
      </c>
      <c r="CV18" s="4">
        <v>289230</v>
      </c>
      <c r="CW18" s="4">
        <v>22890256</v>
      </c>
      <c r="CX18" s="4">
        <v>289260</v>
      </c>
      <c r="CY18" s="4">
        <v>4201865</v>
      </c>
      <c r="CZ18" s="3">
        <v>390</v>
      </c>
      <c r="DA18" s="4">
        <v>14883</v>
      </c>
      <c r="DB18" s="4">
        <v>10920</v>
      </c>
      <c r="DC18" s="4">
        <v>15145</v>
      </c>
      <c r="DD18" s="4">
        <v>137010</v>
      </c>
      <c r="DE18" s="4">
        <v>294939</v>
      </c>
      <c r="DF18" s="4">
        <v>19470</v>
      </c>
      <c r="DG18" s="4">
        <v>18913</v>
      </c>
      <c r="DH18" s="4">
        <v>10400</v>
      </c>
      <c r="DI18" s="4">
        <v>6032</v>
      </c>
      <c r="DJ18" s="4">
        <v>17130</v>
      </c>
      <c r="DK18" s="4">
        <v>16999</v>
      </c>
      <c r="DL18" s="4">
        <v>27910</v>
      </c>
      <c r="DM18" s="4">
        <v>5461</v>
      </c>
      <c r="DN18" s="4">
        <v>94130</v>
      </c>
      <c r="DO18" s="4">
        <v>210041</v>
      </c>
      <c r="DP18" s="4">
        <v>3840</v>
      </c>
      <c r="DQ18" s="4">
        <v>5587</v>
      </c>
      <c r="DR18" s="4">
        <v>51920</v>
      </c>
      <c r="DS18" s="4">
        <v>167118</v>
      </c>
      <c r="DT18" s="4">
        <v>19740</v>
      </c>
      <c r="DU18" s="4">
        <v>141602</v>
      </c>
      <c r="DV18" s="4">
        <v>21180</v>
      </c>
      <c r="DW18" s="4">
        <v>156936</v>
      </c>
      <c r="DX18" s="4">
        <v>338720</v>
      </c>
      <c r="DY18" s="4">
        <v>4785579</v>
      </c>
      <c r="DZ18" s="4">
        <v>62410</v>
      </c>
      <c r="EA18" s="4">
        <v>160725</v>
      </c>
      <c r="EB18" s="4">
        <v>15600</v>
      </c>
      <c r="EC18" s="4">
        <v>5652</v>
      </c>
      <c r="ED18" s="4">
        <v>21650</v>
      </c>
      <c r="EE18" s="4">
        <v>52576</v>
      </c>
      <c r="EF18" s="4">
        <v>14860</v>
      </c>
      <c r="EG18" s="4">
        <v>57198</v>
      </c>
      <c r="EH18" s="4">
        <v>10320</v>
      </c>
      <c r="EI18" s="4">
        <v>45276105</v>
      </c>
      <c r="EJ18" s="4">
        <v>54790</v>
      </c>
      <c r="EK18" s="4">
        <v>137016</v>
      </c>
      <c r="EL18" s="4">
        <v>50620</v>
      </c>
      <c r="EM18" s="4">
        <v>101196</v>
      </c>
      <c r="EN18" s="4">
        <v>13350</v>
      </c>
      <c r="EO18" s="4">
        <v>11138</v>
      </c>
      <c r="EP18" s="4">
        <v>5520</v>
      </c>
      <c r="EQ18" s="4">
        <v>5084</v>
      </c>
      <c r="ER18" s="4">
        <v>249640</v>
      </c>
      <c r="ES18" s="4">
        <v>3906470</v>
      </c>
      <c r="ET18" s="4">
        <v>273850</v>
      </c>
      <c r="EU18" s="4">
        <v>4195477</v>
      </c>
      <c r="EV18" s="4">
        <v>10910</v>
      </c>
      <c r="EW18" s="4">
        <v>20070</v>
      </c>
      <c r="EX18" s="4">
        <v>13230</v>
      </c>
      <c r="EY18" s="4">
        <v>79297</v>
      </c>
      <c r="EZ18" s="4">
        <v>91990</v>
      </c>
      <c r="FA18" s="4">
        <v>547670</v>
      </c>
      <c r="FB18" s="4">
        <v>256010</v>
      </c>
      <c r="FC18" s="4">
        <v>1129212</v>
      </c>
      <c r="FD18" s="4">
        <v>248180</v>
      </c>
      <c r="FE18" s="4">
        <v>818313</v>
      </c>
      <c r="FF18" s="4">
        <v>9980</v>
      </c>
      <c r="FG18" s="5">
        <v>310887</v>
      </c>
    </row>
    <row r="19" spans="1:163" x14ac:dyDescent="0.2">
      <c r="A19" s="2">
        <v>1</v>
      </c>
      <c r="B19" s="16" t="s">
        <v>7</v>
      </c>
      <c r="C19" s="26">
        <v>5750</v>
      </c>
      <c r="D19" s="3">
        <v>3620</v>
      </c>
      <c r="E19" s="3">
        <v>1640</v>
      </c>
      <c r="F19" s="3">
        <v>290</v>
      </c>
      <c r="G19" s="3">
        <v>4000</v>
      </c>
      <c r="H19" s="3">
        <v>880</v>
      </c>
      <c r="I19" s="3">
        <v>2960</v>
      </c>
      <c r="J19" s="3">
        <v>2190</v>
      </c>
      <c r="K19" s="3">
        <v>110</v>
      </c>
      <c r="L19" s="3">
        <v>8730</v>
      </c>
      <c r="M19" s="3">
        <v>60</v>
      </c>
      <c r="N19" s="3">
        <v>40</v>
      </c>
      <c r="O19" s="3">
        <v>20</v>
      </c>
      <c r="P19" s="3">
        <v>0</v>
      </c>
      <c r="Q19" s="3">
        <v>290</v>
      </c>
      <c r="R19" s="3">
        <v>2500</v>
      </c>
      <c r="S19" s="3">
        <v>-307871</v>
      </c>
      <c r="T19" s="3">
        <v>3540</v>
      </c>
      <c r="U19" s="3">
        <v>-304666</v>
      </c>
      <c r="V19" s="3">
        <v>1140</v>
      </c>
      <c r="W19" s="3">
        <v>52676</v>
      </c>
      <c r="X19" s="3">
        <v>1510</v>
      </c>
      <c r="Y19" s="3">
        <v>6092</v>
      </c>
      <c r="Z19" s="3">
        <v>190</v>
      </c>
      <c r="AA19" s="3">
        <v>1538</v>
      </c>
      <c r="AB19" s="3">
        <v>940</v>
      </c>
      <c r="AC19" s="3">
        <v>8631</v>
      </c>
      <c r="AD19" s="3">
        <v>850</v>
      </c>
      <c r="AE19" s="3">
        <v>6006</v>
      </c>
      <c r="AF19" s="3">
        <v>70</v>
      </c>
      <c r="AG19" s="3">
        <v>217</v>
      </c>
      <c r="AH19" s="3">
        <v>2070</v>
      </c>
      <c r="AI19" s="3">
        <v>-64131</v>
      </c>
      <c r="AJ19" s="3">
        <v>1310</v>
      </c>
      <c r="AK19" s="3">
        <v>39302</v>
      </c>
      <c r="AL19" s="3">
        <v>320</v>
      </c>
      <c r="AM19" s="3">
        <v>4947</v>
      </c>
      <c r="AN19" s="3">
        <v>420</v>
      </c>
      <c r="AO19" s="3">
        <v>4411</v>
      </c>
      <c r="AP19" s="3">
        <v>245</v>
      </c>
      <c r="AQ19" s="3">
        <v>40</v>
      </c>
      <c r="AR19" s="3">
        <v>336</v>
      </c>
      <c r="AS19" s="17">
        <v>0</v>
      </c>
      <c r="AT19" s="17">
        <v>0</v>
      </c>
      <c r="AU19" s="3">
        <v>1050</v>
      </c>
      <c r="AV19" s="3">
        <v>-177286</v>
      </c>
      <c r="AW19" s="3">
        <v>720</v>
      </c>
      <c r="AX19" s="3">
        <v>-8367</v>
      </c>
      <c r="AY19" s="3">
        <v>780</v>
      </c>
      <c r="AZ19" s="3">
        <v>3205</v>
      </c>
      <c r="BA19" s="3">
        <v>20</v>
      </c>
      <c r="BB19" s="3">
        <v>6</v>
      </c>
      <c r="BC19" s="3">
        <v>0</v>
      </c>
      <c r="BD19" s="3">
        <v>0</v>
      </c>
      <c r="BE19" s="3">
        <v>230</v>
      </c>
      <c r="BF19" s="3">
        <v>1245</v>
      </c>
      <c r="BG19" s="3">
        <v>30</v>
      </c>
      <c r="BH19" s="3">
        <v>214</v>
      </c>
      <c r="BI19" s="3">
        <v>110</v>
      </c>
      <c r="BJ19" s="3">
        <v>133</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230</v>
      </c>
      <c r="CY19" s="3">
        <v>172</v>
      </c>
      <c r="CZ19" s="3">
        <v>0</v>
      </c>
      <c r="DA19" s="3">
        <v>0</v>
      </c>
      <c r="DB19" s="3">
        <v>210</v>
      </c>
      <c r="DC19" s="3">
        <v>43</v>
      </c>
      <c r="DD19" s="3">
        <v>70</v>
      </c>
      <c r="DE19" s="3">
        <v>18</v>
      </c>
      <c r="DF19" s="3">
        <v>0</v>
      </c>
      <c r="DG19" s="3">
        <v>0</v>
      </c>
      <c r="DH19" s="3">
        <v>0</v>
      </c>
      <c r="DI19" s="3">
        <v>0</v>
      </c>
      <c r="DJ19" s="17">
        <v>0</v>
      </c>
      <c r="DK19" s="17">
        <v>0</v>
      </c>
      <c r="DL19" s="3">
        <v>0</v>
      </c>
      <c r="DM19" s="3">
        <v>0</v>
      </c>
      <c r="DN19" s="3">
        <v>30</v>
      </c>
      <c r="DO19" s="3">
        <v>8</v>
      </c>
      <c r="DP19" s="3">
        <v>0</v>
      </c>
      <c r="DQ19" s="3">
        <v>0</v>
      </c>
      <c r="DR19" s="3">
        <v>450</v>
      </c>
      <c r="DS19" s="3">
        <v>1174</v>
      </c>
      <c r="DT19" s="3">
        <v>680</v>
      </c>
      <c r="DU19" s="3">
        <v>6204</v>
      </c>
      <c r="DV19" s="3">
        <v>720</v>
      </c>
      <c r="DW19" s="3">
        <v>6324</v>
      </c>
      <c r="DX19" s="3">
        <v>2720</v>
      </c>
      <c r="DY19" s="3">
        <v>22391</v>
      </c>
      <c r="DZ19" s="3">
        <v>330</v>
      </c>
      <c r="EA19" s="3">
        <v>425</v>
      </c>
      <c r="EB19" s="3">
        <v>220</v>
      </c>
      <c r="EC19" s="3">
        <v>71</v>
      </c>
      <c r="ED19" s="3">
        <v>60</v>
      </c>
      <c r="EE19" s="3">
        <v>148</v>
      </c>
      <c r="EF19" s="3">
        <v>30</v>
      </c>
      <c r="EG19" s="3">
        <v>106</v>
      </c>
      <c r="EH19" s="3">
        <v>20</v>
      </c>
      <c r="EI19" s="3">
        <v>77002</v>
      </c>
      <c r="EJ19" s="3">
        <v>250</v>
      </c>
      <c r="EK19" s="3">
        <v>313</v>
      </c>
      <c r="EL19" s="3">
        <v>290</v>
      </c>
      <c r="EM19" s="3">
        <v>857</v>
      </c>
      <c r="EN19" s="3">
        <v>260</v>
      </c>
      <c r="EO19" s="3">
        <v>239</v>
      </c>
      <c r="EP19" s="3">
        <v>300</v>
      </c>
      <c r="EQ19" s="3">
        <v>322</v>
      </c>
      <c r="ER19" s="3">
        <v>170</v>
      </c>
      <c r="ES19" s="3">
        <v>101</v>
      </c>
      <c r="ET19" s="3">
        <v>710</v>
      </c>
      <c r="EU19" s="3">
        <v>1543</v>
      </c>
      <c r="EV19" s="3">
        <v>30</v>
      </c>
      <c r="EW19" s="3">
        <v>43</v>
      </c>
      <c r="EX19" s="3">
        <v>0</v>
      </c>
      <c r="EY19" s="3">
        <v>0</v>
      </c>
      <c r="EZ19" s="3">
        <v>380</v>
      </c>
      <c r="FA19" s="3">
        <v>487</v>
      </c>
      <c r="FB19" s="3">
        <v>2590</v>
      </c>
      <c r="FC19" s="3">
        <v>21330</v>
      </c>
      <c r="FD19" s="3">
        <v>2450</v>
      </c>
      <c r="FE19" s="3">
        <v>17147</v>
      </c>
      <c r="FF19" s="3">
        <v>180</v>
      </c>
      <c r="FG19" s="16">
        <v>4183</v>
      </c>
    </row>
    <row r="20" spans="1:163" x14ac:dyDescent="0.2">
      <c r="A20" s="2">
        <v>1</v>
      </c>
      <c r="B20" s="16" t="s">
        <v>8</v>
      </c>
      <c r="C20" s="26">
        <v>39570</v>
      </c>
      <c r="D20" s="3">
        <v>30990</v>
      </c>
      <c r="E20" s="3">
        <v>4070</v>
      </c>
      <c r="F20" s="3">
        <v>3870</v>
      </c>
      <c r="G20" s="3">
        <v>36290</v>
      </c>
      <c r="H20" s="3">
        <v>1620</v>
      </c>
      <c r="I20" s="3">
        <v>14450</v>
      </c>
      <c r="J20" s="3">
        <v>23740</v>
      </c>
      <c r="K20" s="3">
        <v>360</v>
      </c>
      <c r="L20" s="3">
        <v>45540</v>
      </c>
      <c r="M20" s="3">
        <v>2510</v>
      </c>
      <c r="N20" s="3">
        <v>1180</v>
      </c>
      <c r="O20" s="3">
        <v>1330</v>
      </c>
      <c r="P20" s="3">
        <v>420</v>
      </c>
      <c r="Q20" s="3">
        <v>5120</v>
      </c>
      <c r="R20" s="3">
        <v>11180</v>
      </c>
      <c r="S20" s="3">
        <v>203209</v>
      </c>
      <c r="T20" s="3">
        <v>39570</v>
      </c>
      <c r="U20" s="3">
        <v>207658</v>
      </c>
      <c r="V20" s="3">
        <v>26300</v>
      </c>
      <c r="W20" s="3">
        <v>155655</v>
      </c>
      <c r="X20" s="3">
        <v>7010</v>
      </c>
      <c r="Y20" s="3">
        <v>2869</v>
      </c>
      <c r="Z20" s="3">
        <v>450</v>
      </c>
      <c r="AA20" s="3">
        <v>575</v>
      </c>
      <c r="AB20" s="3">
        <v>3280</v>
      </c>
      <c r="AC20" s="3">
        <v>5291</v>
      </c>
      <c r="AD20" s="3">
        <v>3020</v>
      </c>
      <c r="AE20" s="3">
        <v>3352</v>
      </c>
      <c r="AF20" s="3">
        <v>130</v>
      </c>
      <c r="AG20" s="3">
        <v>67</v>
      </c>
      <c r="AH20" s="3">
        <v>7660</v>
      </c>
      <c r="AI20" s="3">
        <v>20949</v>
      </c>
      <c r="AJ20" s="3">
        <v>2980</v>
      </c>
      <c r="AK20" s="3">
        <v>488</v>
      </c>
      <c r="AL20" s="3">
        <v>2310</v>
      </c>
      <c r="AM20" s="3">
        <v>10086</v>
      </c>
      <c r="AN20" s="3">
        <v>3730</v>
      </c>
      <c r="AO20" s="3">
        <v>16751</v>
      </c>
      <c r="AP20" s="3">
        <v>188</v>
      </c>
      <c r="AQ20" s="3">
        <v>400</v>
      </c>
      <c r="AR20" s="3">
        <v>1678</v>
      </c>
      <c r="AS20" s="3">
        <v>260</v>
      </c>
      <c r="AT20" s="3">
        <v>669</v>
      </c>
      <c r="AU20" s="3">
        <v>630</v>
      </c>
      <c r="AV20" s="3">
        <v>-3410</v>
      </c>
      <c r="AW20" s="3">
        <v>1140</v>
      </c>
      <c r="AX20" s="3">
        <v>980</v>
      </c>
      <c r="AY20" s="3">
        <v>6520</v>
      </c>
      <c r="AZ20" s="3">
        <v>4449</v>
      </c>
      <c r="BA20" s="3">
        <v>70</v>
      </c>
      <c r="BB20" s="3">
        <v>17</v>
      </c>
      <c r="BC20" s="17">
        <v>0</v>
      </c>
      <c r="BD20" s="17">
        <v>0</v>
      </c>
      <c r="BE20" s="3">
        <v>470</v>
      </c>
      <c r="BF20" s="3">
        <v>1223</v>
      </c>
      <c r="BG20" s="3">
        <v>80</v>
      </c>
      <c r="BH20" s="3">
        <v>257</v>
      </c>
      <c r="BI20" s="3">
        <v>260</v>
      </c>
      <c r="BJ20" s="3">
        <v>213</v>
      </c>
      <c r="BK20" s="3">
        <v>39230</v>
      </c>
      <c r="BL20" s="3">
        <v>538770</v>
      </c>
      <c r="BM20" s="3">
        <v>39230</v>
      </c>
      <c r="BN20" s="3">
        <v>520270</v>
      </c>
      <c r="BO20" s="3">
        <v>9470</v>
      </c>
      <c r="BP20" s="3">
        <v>18499</v>
      </c>
      <c r="BQ20" s="3">
        <v>330</v>
      </c>
      <c r="BR20" s="3">
        <v>7552</v>
      </c>
      <c r="BS20" s="3">
        <v>1690</v>
      </c>
      <c r="BT20" s="3">
        <v>260</v>
      </c>
      <c r="BU20" s="3">
        <v>5077</v>
      </c>
      <c r="BV20" s="3">
        <v>110</v>
      </c>
      <c r="BW20" s="3">
        <v>272</v>
      </c>
      <c r="BX20" s="3">
        <v>150</v>
      </c>
      <c r="BY20" s="3">
        <v>140</v>
      </c>
      <c r="BZ20" s="3">
        <v>150</v>
      </c>
      <c r="CA20" s="3">
        <v>570</v>
      </c>
      <c r="CB20" s="3">
        <v>40</v>
      </c>
      <c r="CC20" s="3">
        <v>25</v>
      </c>
      <c r="CD20" s="3">
        <v>290</v>
      </c>
      <c r="CE20" s="3">
        <v>860</v>
      </c>
      <c r="CF20" s="3">
        <v>290</v>
      </c>
      <c r="CG20" s="3">
        <v>860</v>
      </c>
      <c r="CH20" s="3">
        <v>100</v>
      </c>
      <c r="CI20" s="3">
        <v>792</v>
      </c>
      <c r="CJ20" s="3">
        <v>0</v>
      </c>
      <c r="CK20" s="3">
        <v>0</v>
      </c>
      <c r="CL20" s="3">
        <v>0</v>
      </c>
      <c r="CM20" s="3">
        <v>0</v>
      </c>
      <c r="CN20" s="3">
        <v>0</v>
      </c>
      <c r="CO20" s="3">
        <v>0</v>
      </c>
      <c r="CP20" s="3">
        <v>160</v>
      </c>
      <c r="CQ20" s="3">
        <v>327</v>
      </c>
      <c r="CR20" s="17">
        <v>0</v>
      </c>
      <c r="CS20" s="17">
        <v>0</v>
      </c>
      <c r="CT20" s="3">
        <v>80</v>
      </c>
      <c r="CU20" s="3">
        <v>16</v>
      </c>
      <c r="CV20" s="3">
        <v>690</v>
      </c>
      <c r="CW20" s="3">
        <v>1580</v>
      </c>
      <c r="CX20" s="3">
        <v>1180</v>
      </c>
      <c r="CY20" s="3">
        <v>335</v>
      </c>
      <c r="CZ20" s="3">
        <v>0</v>
      </c>
      <c r="DA20" s="3">
        <v>0</v>
      </c>
      <c r="DB20" s="3">
        <v>660</v>
      </c>
      <c r="DC20" s="3">
        <v>133</v>
      </c>
      <c r="DD20" s="3">
        <v>340</v>
      </c>
      <c r="DE20" s="3">
        <v>54</v>
      </c>
      <c r="DF20" s="3">
        <v>100</v>
      </c>
      <c r="DG20" s="3">
        <v>5</v>
      </c>
      <c r="DH20" s="3">
        <v>0</v>
      </c>
      <c r="DI20" s="3">
        <v>0</v>
      </c>
      <c r="DJ20" s="3">
        <v>60</v>
      </c>
      <c r="DK20" s="3">
        <v>8</v>
      </c>
      <c r="DL20" s="3">
        <v>30</v>
      </c>
      <c r="DM20" s="3">
        <v>3</v>
      </c>
      <c r="DN20" s="3">
        <v>110</v>
      </c>
      <c r="DO20" s="3">
        <v>30</v>
      </c>
      <c r="DP20" s="3">
        <v>0</v>
      </c>
      <c r="DQ20" s="3">
        <v>0</v>
      </c>
      <c r="DR20" s="3">
        <v>6030</v>
      </c>
      <c r="DS20" s="3">
        <v>4443</v>
      </c>
      <c r="DT20" s="3">
        <v>2150</v>
      </c>
      <c r="DU20" s="3">
        <v>15840</v>
      </c>
      <c r="DV20" s="3">
        <v>2230</v>
      </c>
      <c r="DW20" s="3">
        <v>16073</v>
      </c>
      <c r="DX20" s="3">
        <v>28520</v>
      </c>
      <c r="DY20" s="3">
        <v>31423</v>
      </c>
      <c r="DZ20" s="3">
        <v>13200</v>
      </c>
      <c r="EA20" s="3">
        <v>14701</v>
      </c>
      <c r="EB20" s="3">
        <v>8180</v>
      </c>
      <c r="EC20" s="3">
        <v>3293</v>
      </c>
      <c r="ED20" s="3">
        <v>2910</v>
      </c>
      <c r="EE20" s="3">
        <v>5926</v>
      </c>
      <c r="EF20" s="3">
        <v>1340</v>
      </c>
      <c r="EG20" s="3">
        <v>3312</v>
      </c>
      <c r="EH20" s="3">
        <v>780</v>
      </c>
      <c r="EI20" s="3">
        <v>2169984</v>
      </c>
      <c r="EJ20" s="3">
        <v>11580</v>
      </c>
      <c r="EK20" s="3">
        <v>12723</v>
      </c>
      <c r="EL20" s="3">
        <v>4190</v>
      </c>
      <c r="EM20" s="3">
        <v>3459</v>
      </c>
      <c r="EN20" s="3">
        <v>1280</v>
      </c>
      <c r="EO20" s="3">
        <v>1109</v>
      </c>
      <c r="EP20" s="3">
        <v>680</v>
      </c>
      <c r="EQ20" s="3">
        <v>498</v>
      </c>
      <c r="ER20" s="3">
        <v>970</v>
      </c>
      <c r="ES20" s="3">
        <v>282</v>
      </c>
      <c r="ET20" s="3">
        <v>7260</v>
      </c>
      <c r="EU20" s="3">
        <v>4856</v>
      </c>
      <c r="EV20" s="3">
        <v>0</v>
      </c>
      <c r="EW20" s="3">
        <v>0</v>
      </c>
      <c r="EX20" s="3">
        <v>0</v>
      </c>
      <c r="EY20" s="3">
        <v>0</v>
      </c>
      <c r="EZ20" s="3">
        <v>4100</v>
      </c>
      <c r="FA20" s="3">
        <v>2040</v>
      </c>
      <c r="FB20" s="3">
        <v>26570</v>
      </c>
      <c r="FC20" s="3">
        <v>28593</v>
      </c>
      <c r="FD20" s="3">
        <v>26380</v>
      </c>
      <c r="FE20" s="3">
        <v>28120</v>
      </c>
      <c r="FF20" s="3">
        <v>240</v>
      </c>
      <c r="FG20" s="16">
        <v>462</v>
      </c>
    </row>
    <row r="21" spans="1:163" x14ac:dyDescent="0.2">
      <c r="A21" s="2">
        <v>1</v>
      </c>
      <c r="B21" s="16" t="s">
        <v>9</v>
      </c>
      <c r="C21" s="26">
        <v>64040</v>
      </c>
      <c r="D21" s="3">
        <v>40780</v>
      </c>
      <c r="E21" s="3">
        <v>8210</v>
      </c>
      <c r="F21" s="3">
        <v>13710</v>
      </c>
      <c r="G21" s="3">
        <v>60370</v>
      </c>
      <c r="H21" s="3">
        <v>1650</v>
      </c>
      <c r="I21" s="3">
        <v>26990</v>
      </c>
      <c r="J21" s="3">
        <v>50760</v>
      </c>
      <c r="K21" s="3">
        <v>690</v>
      </c>
      <c r="L21" s="3">
        <v>103010</v>
      </c>
      <c r="M21" s="3">
        <v>2430</v>
      </c>
      <c r="N21" s="3">
        <v>1230</v>
      </c>
      <c r="O21" s="3">
        <v>1210</v>
      </c>
      <c r="P21" s="3">
        <v>420</v>
      </c>
      <c r="Q21" s="3">
        <v>15750</v>
      </c>
      <c r="R21" s="3">
        <v>12940</v>
      </c>
      <c r="S21" s="3">
        <v>1104126</v>
      </c>
      <c r="T21" s="3">
        <v>64040</v>
      </c>
      <c r="U21" s="3">
        <v>1120249</v>
      </c>
      <c r="V21" s="3">
        <v>48860</v>
      </c>
      <c r="W21" s="3">
        <v>817931</v>
      </c>
      <c r="X21" s="3">
        <v>9600</v>
      </c>
      <c r="Y21" s="3">
        <v>6184</v>
      </c>
      <c r="Z21" s="3">
        <v>720</v>
      </c>
      <c r="AA21" s="3">
        <v>1873</v>
      </c>
      <c r="AB21" s="3">
        <v>4570</v>
      </c>
      <c r="AC21" s="3">
        <v>11824</v>
      </c>
      <c r="AD21" s="3">
        <v>4220</v>
      </c>
      <c r="AE21" s="3">
        <v>7559</v>
      </c>
      <c r="AF21" s="3">
        <v>280</v>
      </c>
      <c r="AG21" s="3">
        <v>247</v>
      </c>
      <c r="AH21" s="3">
        <v>14410</v>
      </c>
      <c r="AI21" s="3">
        <v>128388</v>
      </c>
      <c r="AJ21" s="3">
        <v>4320</v>
      </c>
      <c r="AK21" s="3">
        <v>6567</v>
      </c>
      <c r="AL21" s="3">
        <v>4450</v>
      </c>
      <c r="AM21" s="3">
        <v>37915</v>
      </c>
      <c r="AN21" s="3">
        <v>7910</v>
      </c>
      <c r="AO21" s="3">
        <v>79009</v>
      </c>
      <c r="AP21" s="3">
        <v>300</v>
      </c>
      <c r="AQ21" s="3">
        <v>1420</v>
      </c>
      <c r="AR21" s="3">
        <v>9126</v>
      </c>
      <c r="AS21" s="3">
        <v>6610</v>
      </c>
      <c r="AT21" s="3">
        <v>15936</v>
      </c>
      <c r="AU21" s="3">
        <v>1260</v>
      </c>
      <c r="AV21" s="3">
        <v>-10806</v>
      </c>
      <c r="AW21" s="3">
        <v>1960</v>
      </c>
      <c r="AX21" s="3">
        <v>5391</v>
      </c>
      <c r="AY21" s="3">
        <v>13600</v>
      </c>
      <c r="AZ21" s="3">
        <v>16123</v>
      </c>
      <c r="BA21" s="3">
        <v>420</v>
      </c>
      <c r="BB21" s="3">
        <v>109</v>
      </c>
      <c r="BC21" s="3">
        <v>30</v>
      </c>
      <c r="BD21" s="3">
        <v>193</v>
      </c>
      <c r="BE21" s="3">
        <v>810</v>
      </c>
      <c r="BF21" s="3">
        <v>2263</v>
      </c>
      <c r="BG21" s="3">
        <v>310</v>
      </c>
      <c r="BH21" s="3">
        <v>917</v>
      </c>
      <c r="BI21" s="3">
        <v>640</v>
      </c>
      <c r="BJ21" s="3">
        <v>542</v>
      </c>
      <c r="BK21" s="3">
        <v>63230</v>
      </c>
      <c r="BL21" s="3">
        <v>1027436</v>
      </c>
      <c r="BM21" s="3">
        <v>63230</v>
      </c>
      <c r="BN21" s="3">
        <v>1006840</v>
      </c>
      <c r="BO21" s="3">
        <v>10230</v>
      </c>
      <c r="BP21" s="3">
        <v>20596</v>
      </c>
      <c r="BQ21" s="3">
        <v>810</v>
      </c>
      <c r="BR21" s="3">
        <v>20625</v>
      </c>
      <c r="BS21" s="3">
        <v>14535</v>
      </c>
      <c r="BT21" s="3">
        <v>590</v>
      </c>
      <c r="BU21" s="3">
        <v>11040</v>
      </c>
      <c r="BV21" s="3">
        <v>340</v>
      </c>
      <c r="BW21" s="3">
        <v>735</v>
      </c>
      <c r="BX21" s="3">
        <v>390</v>
      </c>
      <c r="BY21" s="3">
        <v>412</v>
      </c>
      <c r="BZ21" s="3">
        <v>470</v>
      </c>
      <c r="CA21" s="3">
        <v>1674</v>
      </c>
      <c r="CB21" s="3">
        <v>140</v>
      </c>
      <c r="CC21" s="3">
        <v>130</v>
      </c>
      <c r="CD21" s="3">
        <v>770</v>
      </c>
      <c r="CE21" s="3">
        <v>2545</v>
      </c>
      <c r="CF21" s="3">
        <v>770</v>
      </c>
      <c r="CG21" s="3">
        <v>2558</v>
      </c>
      <c r="CH21" s="3">
        <v>330</v>
      </c>
      <c r="CI21" s="3">
        <v>2641</v>
      </c>
      <c r="CJ21" s="3">
        <v>0</v>
      </c>
      <c r="CK21" s="3">
        <v>0</v>
      </c>
      <c r="CL21" s="17">
        <v>0</v>
      </c>
      <c r="CM21" s="17">
        <v>0</v>
      </c>
      <c r="CN21" s="17">
        <v>0</v>
      </c>
      <c r="CO21" s="17">
        <v>0</v>
      </c>
      <c r="CP21" s="3">
        <v>520</v>
      </c>
      <c r="CQ21" s="3">
        <v>2532</v>
      </c>
      <c r="CR21" s="3">
        <v>120</v>
      </c>
      <c r="CS21" s="3">
        <v>1772</v>
      </c>
      <c r="CT21" s="3">
        <v>4660</v>
      </c>
      <c r="CU21" s="3">
        <v>3031</v>
      </c>
      <c r="CV21" s="3">
        <v>36580</v>
      </c>
      <c r="CW21" s="3">
        <v>190370</v>
      </c>
      <c r="CX21" s="3">
        <v>36690</v>
      </c>
      <c r="CY21" s="3">
        <v>19242</v>
      </c>
      <c r="CZ21" s="3">
        <v>0</v>
      </c>
      <c r="DA21" s="3">
        <v>0</v>
      </c>
      <c r="DB21" s="3">
        <v>1570</v>
      </c>
      <c r="DC21" s="3">
        <v>412</v>
      </c>
      <c r="DD21" s="3">
        <v>13540</v>
      </c>
      <c r="DE21" s="3">
        <v>4041</v>
      </c>
      <c r="DF21" s="3">
        <v>480</v>
      </c>
      <c r="DG21" s="3">
        <v>19</v>
      </c>
      <c r="DH21" s="3">
        <v>280</v>
      </c>
      <c r="DI21" s="3">
        <v>71</v>
      </c>
      <c r="DJ21" s="3">
        <v>2630</v>
      </c>
      <c r="DK21" s="3">
        <v>1208</v>
      </c>
      <c r="DL21" s="3">
        <v>4980</v>
      </c>
      <c r="DM21" s="3">
        <v>843</v>
      </c>
      <c r="DN21" s="3">
        <v>5810</v>
      </c>
      <c r="DO21" s="3">
        <v>1858</v>
      </c>
      <c r="DP21" s="3">
        <v>80</v>
      </c>
      <c r="DQ21" s="3">
        <v>23</v>
      </c>
      <c r="DR21" s="3">
        <v>12180</v>
      </c>
      <c r="DS21" s="3">
        <v>22190</v>
      </c>
      <c r="DT21" s="3">
        <v>5130</v>
      </c>
      <c r="DU21" s="3">
        <v>35648</v>
      </c>
      <c r="DV21" s="3">
        <v>5260</v>
      </c>
      <c r="DW21" s="3">
        <v>36034</v>
      </c>
      <c r="DX21" s="3">
        <v>59150</v>
      </c>
      <c r="DY21" s="3">
        <v>176559</v>
      </c>
      <c r="DZ21" s="3">
        <v>24450</v>
      </c>
      <c r="EA21" s="3">
        <v>85128</v>
      </c>
      <c r="EB21" s="3">
        <v>7200</v>
      </c>
      <c r="EC21" s="3">
        <v>2288</v>
      </c>
      <c r="ED21" s="3">
        <v>8430</v>
      </c>
      <c r="EE21" s="3">
        <v>30063</v>
      </c>
      <c r="EF21" s="3">
        <v>5310</v>
      </c>
      <c r="EG21" s="3">
        <v>30101</v>
      </c>
      <c r="EH21" s="3">
        <v>3520</v>
      </c>
      <c r="EI21" s="3">
        <v>22675820</v>
      </c>
      <c r="EJ21" s="3">
        <v>21600</v>
      </c>
      <c r="EK21" s="3">
        <v>71633</v>
      </c>
      <c r="EL21" s="3">
        <v>16730</v>
      </c>
      <c r="EM21" s="3">
        <v>31244</v>
      </c>
      <c r="EN21" s="3">
        <v>2740</v>
      </c>
      <c r="EO21" s="3">
        <v>2286</v>
      </c>
      <c r="EP21" s="3">
        <v>1700</v>
      </c>
      <c r="EQ21" s="3">
        <v>1209</v>
      </c>
      <c r="ER21" s="3">
        <v>27400</v>
      </c>
      <c r="ES21" s="3">
        <v>15201</v>
      </c>
      <c r="ET21" s="3">
        <v>37440</v>
      </c>
      <c r="EU21" s="3">
        <v>37965</v>
      </c>
      <c r="EV21" s="3">
        <v>0</v>
      </c>
      <c r="EW21" s="3">
        <v>0</v>
      </c>
      <c r="EX21" s="3">
        <v>0</v>
      </c>
      <c r="EY21" s="3">
        <v>0</v>
      </c>
      <c r="EZ21" s="3">
        <v>7440</v>
      </c>
      <c r="FA21" s="3">
        <v>8078</v>
      </c>
      <c r="FB21" s="3">
        <v>54230</v>
      </c>
      <c r="FC21" s="3">
        <v>146571</v>
      </c>
      <c r="FD21" s="3">
        <v>53960</v>
      </c>
      <c r="FE21" s="3">
        <v>145745</v>
      </c>
      <c r="FF21" s="3">
        <v>360</v>
      </c>
      <c r="FG21" s="16">
        <v>826</v>
      </c>
    </row>
    <row r="22" spans="1:163" x14ac:dyDescent="0.2">
      <c r="A22" s="2">
        <v>1</v>
      </c>
      <c r="B22" s="16" t="s">
        <v>10</v>
      </c>
      <c r="C22" s="26">
        <v>90000</v>
      </c>
      <c r="D22" s="3">
        <v>49510</v>
      </c>
      <c r="E22" s="3">
        <v>18570</v>
      </c>
      <c r="F22" s="3">
        <v>18960</v>
      </c>
      <c r="G22" s="3">
        <v>85320</v>
      </c>
      <c r="H22" s="3">
        <v>2120</v>
      </c>
      <c r="I22" s="3">
        <v>37260</v>
      </c>
      <c r="J22" s="3">
        <v>67400</v>
      </c>
      <c r="K22" s="3">
        <v>1030</v>
      </c>
      <c r="L22" s="3">
        <v>162900</v>
      </c>
      <c r="M22" s="3">
        <v>2760</v>
      </c>
      <c r="N22" s="3">
        <v>1600</v>
      </c>
      <c r="O22" s="3">
        <v>1160</v>
      </c>
      <c r="P22" s="3">
        <v>330</v>
      </c>
      <c r="Q22" s="3">
        <v>20220</v>
      </c>
      <c r="R22" s="3">
        <v>17560</v>
      </c>
      <c r="S22" s="3">
        <v>3297551</v>
      </c>
      <c r="T22" s="3">
        <v>90000</v>
      </c>
      <c r="U22" s="3">
        <v>3323001</v>
      </c>
      <c r="V22" s="3">
        <v>78090</v>
      </c>
      <c r="W22" s="3">
        <v>2749082</v>
      </c>
      <c r="X22" s="3">
        <v>15420</v>
      </c>
      <c r="Y22" s="3">
        <v>10301</v>
      </c>
      <c r="Z22" s="3">
        <v>1250</v>
      </c>
      <c r="AA22" s="3">
        <v>3599</v>
      </c>
      <c r="AB22" s="3">
        <v>7610</v>
      </c>
      <c r="AC22" s="3">
        <v>24144</v>
      </c>
      <c r="AD22" s="3">
        <v>7000</v>
      </c>
      <c r="AE22" s="3">
        <v>15891</v>
      </c>
      <c r="AF22" s="3">
        <v>800</v>
      </c>
      <c r="AG22" s="3">
        <v>520</v>
      </c>
      <c r="AH22" s="3">
        <v>12500</v>
      </c>
      <c r="AI22" s="3">
        <v>118618</v>
      </c>
      <c r="AJ22" s="3">
        <v>7220</v>
      </c>
      <c r="AK22" s="3">
        <v>15307</v>
      </c>
      <c r="AL22" s="3">
        <v>6120</v>
      </c>
      <c r="AM22" s="3">
        <v>78540</v>
      </c>
      <c r="AN22" s="3">
        <v>12200</v>
      </c>
      <c r="AO22" s="3">
        <v>184629</v>
      </c>
      <c r="AP22" s="3">
        <v>523</v>
      </c>
      <c r="AQ22" s="3">
        <v>1970</v>
      </c>
      <c r="AR22" s="3">
        <v>11394</v>
      </c>
      <c r="AS22" s="3">
        <v>12620</v>
      </c>
      <c r="AT22" s="3">
        <v>104410</v>
      </c>
      <c r="AU22" s="3">
        <v>2130</v>
      </c>
      <c r="AV22" s="3">
        <v>6712</v>
      </c>
      <c r="AW22" s="3">
        <v>2950</v>
      </c>
      <c r="AX22" s="3">
        <v>9466</v>
      </c>
      <c r="AY22" s="3">
        <v>13850</v>
      </c>
      <c r="AZ22" s="3">
        <v>25450</v>
      </c>
      <c r="BA22" s="3">
        <v>1680</v>
      </c>
      <c r="BB22" s="3">
        <v>459</v>
      </c>
      <c r="BC22" s="3">
        <v>60</v>
      </c>
      <c r="BD22" s="3">
        <v>643</v>
      </c>
      <c r="BE22" s="3">
        <v>1140</v>
      </c>
      <c r="BF22" s="3">
        <v>4346</v>
      </c>
      <c r="BG22" s="3">
        <v>970</v>
      </c>
      <c r="BH22" s="3">
        <v>3706</v>
      </c>
      <c r="BI22" s="3">
        <v>1900</v>
      </c>
      <c r="BJ22" s="3">
        <v>1761</v>
      </c>
      <c r="BK22" s="3">
        <v>87880</v>
      </c>
      <c r="BL22" s="3">
        <v>1518089</v>
      </c>
      <c r="BM22" s="3">
        <v>87880</v>
      </c>
      <c r="BN22" s="3">
        <v>1493059</v>
      </c>
      <c r="BO22" s="3">
        <v>12040</v>
      </c>
      <c r="BP22" s="3">
        <v>25030</v>
      </c>
      <c r="BQ22" s="3">
        <v>2120</v>
      </c>
      <c r="BR22" s="3">
        <v>56498</v>
      </c>
      <c r="BS22" s="3">
        <v>81340</v>
      </c>
      <c r="BT22" s="3">
        <v>1260</v>
      </c>
      <c r="BU22" s="3">
        <v>22991</v>
      </c>
      <c r="BV22" s="3">
        <v>1310</v>
      </c>
      <c r="BW22" s="3">
        <v>3084</v>
      </c>
      <c r="BX22" s="3">
        <v>730</v>
      </c>
      <c r="BY22" s="3">
        <v>1235</v>
      </c>
      <c r="BZ22" s="3">
        <v>1360</v>
      </c>
      <c r="CA22" s="3">
        <v>4634</v>
      </c>
      <c r="CB22" s="3">
        <v>520</v>
      </c>
      <c r="CC22" s="3">
        <v>394</v>
      </c>
      <c r="CD22" s="3">
        <v>2060</v>
      </c>
      <c r="CE22" s="3">
        <v>8044</v>
      </c>
      <c r="CF22" s="3">
        <v>2080</v>
      </c>
      <c r="CG22" s="3">
        <v>8237</v>
      </c>
      <c r="CH22" s="3">
        <v>1060</v>
      </c>
      <c r="CI22" s="3">
        <v>7713</v>
      </c>
      <c r="CJ22" s="3">
        <v>30</v>
      </c>
      <c r="CK22" s="3">
        <v>153</v>
      </c>
      <c r="CL22" s="3">
        <v>50</v>
      </c>
      <c r="CM22" s="3">
        <v>85</v>
      </c>
      <c r="CN22" s="3">
        <v>50</v>
      </c>
      <c r="CO22" s="3">
        <v>101</v>
      </c>
      <c r="CP22" s="3">
        <v>1520</v>
      </c>
      <c r="CQ22" s="3">
        <v>11219</v>
      </c>
      <c r="CR22" s="3">
        <v>310</v>
      </c>
      <c r="CS22" s="3">
        <v>5314</v>
      </c>
      <c r="CT22" s="3">
        <v>10190</v>
      </c>
      <c r="CU22" s="3">
        <v>15809</v>
      </c>
      <c r="CV22" s="3">
        <v>88340</v>
      </c>
      <c r="CW22" s="3">
        <v>1715573</v>
      </c>
      <c r="CX22" s="3">
        <v>87820</v>
      </c>
      <c r="CY22" s="3">
        <v>186657</v>
      </c>
      <c r="CZ22" s="3">
        <v>0</v>
      </c>
      <c r="DA22" s="3">
        <v>0</v>
      </c>
      <c r="DB22" s="3">
        <v>3800</v>
      </c>
      <c r="DC22" s="3">
        <v>2487</v>
      </c>
      <c r="DD22" s="3">
        <v>41680</v>
      </c>
      <c r="DE22" s="3">
        <v>45854</v>
      </c>
      <c r="DF22" s="3">
        <v>1800</v>
      </c>
      <c r="DG22" s="3">
        <v>123</v>
      </c>
      <c r="DH22" s="3">
        <v>1770</v>
      </c>
      <c r="DI22" s="3">
        <v>982</v>
      </c>
      <c r="DJ22" s="3">
        <v>5020</v>
      </c>
      <c r="DK22" s="3">
        <v>4979</v>
      </c>
      <c r="DL22" s="3">
        <v>17560</v>
      </c>
      <c r="DM22" s="3">
        <v>3714</v>
      </c>
      <c r="DN22" s="3">
        <v>27600</v>
      </c>
      <c r="DO22" s="3">
        <v>35488</v>
      </c>
      <c r="DP22" s="3">
        <v>570</v>
      </c>
      <c r="DQ22" s="3">
        <v>407</v>
      </c>
      <c r="DR22" s="3">
        <v>9010</v>
      </c>
      <c r="DS22" s="3">
        <v>23662</v>
      </c>
      <c r="DT22" s="3">
        <v>6810</v>
      </c>
      <c r="DU22" s="3">
        <v>47039</v>
      </c>
      <c r="DV22" s="3">
        <v>6960</v>
      </c>
      <c r="DW22" s="3">
        <v>49239</v>
      </c>
      <c r="DX22" s="3">
        <v>87120</v>
      </c>
      <c r="DY22" s="3">
        <v>340030</v>
      </c>
      <c r="DZ22" s="3">
        <v>22770</v>
      </c>
      <c r="EA22" s="3">
        <v>59206</v>
      </c>
      <c r="EB22" s="3">
        <v>0</v>
      </c>
      <c r="EC22" s="3">
        <v>0</v>
      </c>
      <c r="ED22" s="3">
        <v>10250</v>
      </c>
      <c r="EE22" s="3">
        <v>16439</v>
      </c>
      <c r="EF22" s="3">
        <v>7610</v>
      </c>
      <c r="EG22" s="3">
        <v>23355</v>
      </c>
      <c r="EH22" s="3">
        <v>4920</v>
      </c>
      <c r="EI22" s="3">
        <v>19412370</v>
      </c>
      <c r="EJ22" s="3">
        <v>20080</v>
      </c>
      <c r="EK22" s="3">
        <v>51393</v>
      </c>
      <c r="EL22" s="3">
        <v>21160</v>
      </c>
      <c r="EM22" s="3">
        <v>47415</v>
      </c>
      <c r="EN22" s="3">
        <v>3150</v>
      </c>
      <c r="EO22" s="3">
        <v>2521</v>
      </c>
      <c r="EP22" s="3">
        <v>1810</v>
      </c>
      <c r="EQ22" s="3">
        <v>1657</v>
      </c>
      <c r="ER22" s="3">
        <v>65360</v>
      </c>
      <c r="ES22" s="3">
        <v>140804</v>
      </c>
      <c r="ET22" s="3">
        <v>70360</v>
      </c>
      <c r="EU22" s="3">
        <v>166379</v>
      </c>
      <c r="EV22" s="3">
        <v>30</v>
      </c>
      <c r="EW22" s="3">
        <v>22</v>
      </c>
      <c r="EX22" s="3">
        <v>0</v>
      </c>
      <c r="EY22" s="3">
        <v>0</v>
      </c>
      <c r="EZ22" s="3">
        <v>18160</v>
      </c>
      <c r="FA22" s="3">
        <v>23695</v>
      </c>
      <c r="FB22" s="3">
        <v>71080</v>
      </c>
      <c r="FC22" s="3">
        <v>197021</v>
      </c>
      <c r="FD22" s="3">
        <v>70550</v>
      </c>
      <c r="FE22" s="3">
        <v>194812</v>
      </c>
      <c r="FF22" s="3">
        <v>720</v>
      </c>
      <c r="FG22" s="16">
        <v>2209</v>
      </c>
    </row>
    <row r="23" spans="1:163" x14ac:dyDescent="0.2">
      <c r="A23" s="2">
        <v>1</v>
      </c>
      <c r="B23" s="16" t="s">
        <v>11</v>
      </c>
      <c r="C23" s="26">
        <v>52190</v>
      </c>
      <c r="D23" s="3">
        <v>23360</v>
      </c>
      <c r="E23" s="3">
        <v>19720</v>
      </c>
      <c r="F23" s="3">
        <v>7300</v>
      </c>
      <c r="G23" s="3">
        <v>49250</v>
      </c>
      <c r="H23" s="3">
        <v>1350</v>
      </c>
      <c r="I23" s="3">
        <v>24020</v>
      </c>
      <c r="J23" s="3">
        <v>34990</v>
      </c>
      <c r="K23" s="3">
        <v>840</v>
      </c>
      <c r="L23" s="3">
        <v>105920</v>
      </c>
      <c r="M23" s="3">
        <v>900</v>
      </c>
      <c r="N23" s="3">
        <v>420</v>
      </c>
      <c r="O23" s="3">
        <v>480</v>
      </c>
      <c r="P23" s="17">
        <v>0</v>
      </c>
      <c r="Q23" s="3">
        <v>8540</v>
      </c>
      <c r="R23" s="3">
        <v>14190</v>
      </c>
      <c r="S23" s="3">
        <v>3208848</v>
      </c>
      <c r="T23" s="3">
        <v>52190</v>
      </c>
      <c r="U23" s="3">
        <v>3231072</v>
      </c>
      <c r="V23" s="3">
        <v>44740</v>
      </c>
      <c r="W23" s="3">
        <v>2525550</v>
      </c>
      <c r="X23" s="3">
        <v>14770</v>
      </c>
      <c r="Y23" s="3">
        <v>10696</v>
      </c>
      <c r="Z23" s="3">
        <v>1470</v>
      </c>
      <c r="AA23" s="3">
        <v>5239</v>
      </c>
      <c r="AB23" s="3">
        <v>7720</v>
      </c>
      <c r="AC23" s="3">
        <v>31646</v>
      </c>
      <c r="AD23" s="3">
        <v>7210</v>
      </c>
      <c r="AE23" s="3">
        <v>21394</v>
      </c>
      <c r="AF23" s="3">
        <v>1310</v>
      </c>
      <c r="AG23" s="3">
        <v>1019</v>
      </c>
      <c r="AH23" s="3">
        <v>8130</v>
      </c>
      <c r="AI23" s="3">
        <v>82201</v>
      </c>
      <c r="AJ23" s="3">
        <v>7180</v>
      </c>
      <c r="AK23" s="3">
        <v>24304</v>
      </c>
      <c r="AL23" s="3">
        <v>5950</v>
      </c>
      <c r="AM23" s="3">
        <v>102115</v>
      </c>
      <c r="AN23" s="3">
        <v>10550</v>
      </c>
      <c r="AO23" s="3">
        <v>218982</v>
      </c>
      <c r="AP23" s="3">
        <v>438</v>
      </c>
      <c r="AQ23" s="3">
        <v>980</v>
      </c>
      <c r="AR23" s="3">
        <v>5569</v>
      </c>
      <c r="AS23" s="3">
        <v>10410</v>
      </c>
      <c r="AT23" s="3">
        <v>184115</v>
      </c>
      <c r="AU23" s="3">
        <v>2210</v>
      </c>
      <c r="AV23" s="3">
        <v>15906</v>
      </c>
      <c r="AW23" s="3">
        <v>3100</v>
      </c>
      <c r="AX23" s="3">
        <v>8469</v>
      </c>
      <c r="AY23" s="3">
        <v>10140</v>
      </c>
      <c r="AZ23" s="3">
        <v>22224</v>
      </c>
      <c r="BA23" s="3">
        <v>1570</v>
      </c>
      <c r="BB23" s="3">
        <v>444</v>
      </c>
      <c r="BC23" s="3">
        <v>80</v>
      </c>
      <c r="BD23" s="3">
        <v>861</v>
      </c>
      <c r="BE23" s="3">
        <v>890</v>
      </c>
      <c r="BF23" s="3">
        <v>4248</v>
      </c>
      <c r="BG23" s="3">
        <v>900</v>
      </c>
      <c r="BH23" s="3">
        <v>3767</v>
      </c>
      <c r="BI23" s="3">
        <v>1880</v>
      </c>
      <c r="BJ23" s="3">
        <v>1757</v>
      </c>
      <c r="BK23" s="3">
        <v>49160</v>
      </c>
      <c r="BL23" s="3">
        <v>946056</v>
      </c>
      <c r="BM23" s="3">
        <v>49160</v>
      </c>
      <c r="BN23" s="3">
        <v>926551</v>
      </c>
      <c r="BO23" s="3">
        <v>9410</v>
      </c>
      <c r="BP23" s="3">
        <v>19505</v>
      </c>
      <c r="BQ23" s="3">
        <v>3030</v>
      </c>
      <c r="BR23" s="3">
        <v>86535</v>
      </c>
      <c r="BS23" s="3">
        <v>191959</v>
      </c>
      <c r="BT23" s="3">
        <v>1420</v>
      </c>
      <c r="BU23" s="3">
        <v>27331</v>
      </c>
      <c r="BV23" s="3">
        <v>2340</v>
      </c>
      <c r="BW23" s="3">
        <v>6665</v>
      </c>
      <c r="BX23" s="3">
        <v>640</v>
      </c>
      <c r="BY23" s="3">
        <v>1224</v>
      </c>
      <c r="BZ23" s="3">
        <v>2250</v>
      </c>
      <c r="CA23" s="3">
        <v>7394</v>
      </c>
      <c r="CB23" s="3">
        <v>720</v>
      </c>
      <c r="CC23" s="3">
        <v>494</v>
      </c>
      <c r="CD23" s="3">
        <v>2980</v>
      </c>
      <c r="CE23" s="3">
        <v>14254</v>
      </c>
      <c r="CF23" s="3">
        <v>3010</v>
      </c>
      <c r="CG23" s="3">
        <v>14448</v>
      </c>
      <c r="CH23" s="3">
        <v>1770</v>
      </c>
      <c r="CI23" s="3">
        <v>13252</v>
      </c>
      <c r="CJ23" s="3">
        <v>40</v>
      </c>
      <c r="CK23" s="3">
        <v>172</v>
      </c>
      <c r="CL23" s="3">
        <v>70</v>
      </c>
      <c r="CM23" s="3">
        <v>91</v>
      </c>
      <c r="CN23" s="3">
        <v>40</v>
      </c>
      <c r="CO23" s="3">
        <v>216</v>
      </c>
      <c r="CP23" s="3">
        <v>2400</v>
      </c>
      <c r="CQ23" s="3">
        <v>21009</v>
      </c>
      <c r="CR23" s="3">
        <v>470</v>
      </c>
      <c r="CS23" s="3">
        <v>9744</v>
      </c>
      <c r="CT23" s="3">
        <v>8010</v>
      </c>
      <c r="CU23" s="3">
        <v>18915</v>
      </c>
      <c r="CV23" s="3">
        <v>52040</v>
      </c>
      <c r="CW23" s="3">
        <v>2160596</v>
      </c>
      <c r="CX23" s="3">
        <v>51900</v>
      </c>
      <c r="CY23" s="3">
        <v>258757</v>
      </c>
      <c r="CZ23" s="3">
        <v>0</v>
      </c>
      <c r="DA23" s="3">
        <v>0</v>
      </c>
      <c r="DB23" s="3">
        <v>2210</v>
      </c>
      <c r="DC23" s="3">
        <v>3377</v>
      </c>
      <c r="DD23" s="3">
        <v>23030</v>
      </c>
      <c r="DE23" s="3">
        <v>49738</v>
      </c>
      <c r="DF23" s="3">
        <v>2320</v>
      </c>
      <c r="DG23" s="3">
        <v>250</v>
      </c>
      <c r="DH23" s="3">
        <v>1390</v>
      </c>
      <c r="DI23" s="3">
        <v>744</v>
      </c>
      <c r="DJ23" s="3">
        <v>2930</v>
      </c>
      <c r="DK23" s="3">
        <v>3352</v>
      </c>
      <c r="DL23" s="3">
        <v>5340</v>
      </c>
      <c r="DM23" s="3">
        <v>901</v>
      </c>
      <c r="DN23" s="3">
        <v>17390</v>
      </c>
      <c r="DO23" s="3">
        <v>43155</v>
      </c>
      <c r="DP23" s="3">
        <v>720</v>
      </c>
      <c r="DQ23" s="3">
        <v>854</v>
      </c>
      <c r="DR23" s="3">
        <v>5780</v>
      </c>
      <c r="DS23" s="3">
        <v>17036</v>
      </c>
      <c r="DT23" s="3">
        <v>2850</v>
      </c>
      <c r="DU23" s="3">
        <v>21985</v>
      </c>
      <c r="DV23" s="3">
        <v>3080</v>
      </c>
      <c r="DW23" s="3">
        <v>25193</v>
      </c>
      <c r="DX23" s="3">
        <v>51040</v>
      </c>
      <c r="DY23" s="3">
        <v>296936</v>
      </c>
      <c r="DZ23" s="3">
        <v>1660</v>
      </c>
      <c r="EA23" s="3">
        <v>1265</v>
      </c>
      <c r="EB23" s="3">
        <v>0</v>
      </c>
      <c r="EC23" s="3">
        <v>0</v>
      </c>
      <c r="ED23" s="3">
        <v>0</v>
      </c>
      <c r="EE23" s="3">
        <v>0</v>
      </c>
      <c r="EF23" s="3">
        <v>570</v>
      </c>
      <c r="EG23" s="3">
        <v>324</v>
      </c>
      <c r="EH23" s="3">
        <v>1080</v>
      </c>
      <c r="EI23" s="3">
        <v>940929</v>
      </c>
      <c r="EJ23" s="3">
        <v>1280</v>
      </c>
      <c r="EK23" s="3">
        <v>954</v>
      </c>
      <c r="EL23" s="3">
        <v>6120</v>
      </c>
      <c r="EM23" s="3">
        <v>13273</v>
      </c>
      <c r="EN23" s="3">
        <v>1750</v>
      </c>
      <c r="EO23" s="3">
        <v>1467</v>
      </c>
      <c r="EP23" s="3">
        <v>640</v>
      </c>
      <c r="EQ23" s="3">
        <v>849</v>
      </c>
      <c r="ER23" s="3">
        <v>45880</v>
      </c>
      <c r="ES23" s="3">
        <v>209019</v>
      </c>
      <c r="ET23" s="3">
        <v>47610</v>
      </c>
      <c r="EU23" s="3">
        <v>228554</v>
      </c>
      <c r="EV23" s="17">
        <v>0</v>
      </c>
      <c r="EW23" s="17">
        <v>0</v>
      </c>
      <c r="EX23" s="3">
        <v>0</v>
      </c>
      <c r="EY23" s="3">
        <v>0</v>
      </c>
      <c r="EZ23" s="3">
        <v>14830</v>
      </c>
      <c r="FA23" s="3">
        <v>30556</v>
      </c>
      <c r="FB23" s="3">
        <v>37180</v>
      </c>
      <c r="FC23" s="3">
        <v>98511</v>
      </c>
      <c r="FD23" s="3">
        <v>36490</v>
      </c>
      <c r="FE23" s="3">
        <v>95086</v>
      </c>
      <c r="FF23" s="3">
        <v>910</v>
      </c>
      <c r="FG23" s="16">
        <v>3425</v>
      </c>
    </row>
    <row r="24" spans="1:163" x14ac:dyDescent="0.2">
      <c r="A24" s="2">
        <v>1</v>
      </c>
      <c r="B24" s="16" t="s">
        <v>12</v>
      </c>
      <c r="C24" s="26">
        <v>32910</v>
      </c>
      <c r="D24" s="3">
        <v>10010</v>
      </c>
      <c r="E24" s="3">
        <v>19350</v>
      </c>
      <c r="F24" s="3">
        <v>2820</v>
      </c>
      <c r="G24" s="3">
        <v>30910</v>
      </c>
      <c r="H24" s="3">
        <v>950</v>
      </c>
      <c r="I24" s="3">
        <v>16230</v>
      </c>
      <c r="J24" s="3">
        <v>19870</v>
      </c>
      <c r="K24" s="3">
        <v>620</v>
      </c>
      <c r="L24" s="3">
        <v>75400</v>
      </c>
      <c r="M24" s="3">
        <v>230</v>
      </c>
      <c r="N24" s="3">
        <v>60</v>
      </c>
      <c r="O24" s="3">
        <v>170</v>
      </c>
      <c r="P24" s="3">
        <v>0</v>
      </c>
      <c r="Q24" s="3">
        <v>4020</v>
      </c>
      <c r="R24" s="3">
        <v>10480</v>
      </c>
      <c r="S24" s="3">
        <v>2852900</v>
      </c>
      <c r="T24" s="3">
        <v>32910</v>
      </c>
      <c r="U24" s="3">
        <v>2872511</v>
      </c>
      <c r="V24" s="3">
        <v>27970</v>
      </c>
      <c r="W24" s="3">
        <v>2150332</v>
      </c>
      <c r="X24" s="3">
        <v>12640</v>
      </c>
      <c r="Y24" s="3">
        <v>11452</v>
      </c>
      <c r="Z24" s="3">
        <v>1400</v>
      </c>
      <c r="AA24" s="3">
        <v>5683</v>
      </c>
      <c r="AB24" s="3">
        <v>7130</v>
      </c>
      <c r="AC24" s="3">
        <v>36148</v>
      </c>
      <c r="AD24" s="3">
        <v>6640</v>
      </c>
      <c r="AE24" s="3">
        <v>25572</v>
      </c>
      <c r="AF24" s="3">
        <v>1400</v>
      </c>
      <c r="AG24" s="3">
        <v>1191</v>
      </c>
      <c r="AH24" s="3">
        <v>6030</v>
      </c>
      <c r="AI24" s="3">
        <v>66847</v>
      </c>
      <c r="AJ24" s="3">
        <v>6680</v>
      </c>
      <c r="AK24" s="3">
        <v>33317</v>
      </c>
      <c r="AL24" s="3">
        <v>5010</v>
      </c>
      <c r="AM24" s="3">
        <v>116680</v>
      </c>
      <c r="AN24" s="3">
        <v>8240</v>
      </c>
      <c r="AO24" s="3">
        <v>210872</v>
      </c>
      <c r="AP24" s="3">
        <v>473</v>
      </c>
      <c r="AQ24" s="3">
        <v>670</v>
      </c>
      <c r="AR24" s="3">
        <v>4043</v>
      </c>
      <c r="AS24" s="3">
        <v>7880</v>
      </c>
      <c r="AT24" s="3">
        <v>186621</v>
      </c>
      <c r="AU24" s="3">
        <v>2170</v>
      </c>
      <c r="AV24" s="3">
        <v>22608</v>
      </c>
      <c r="AW24" s="3">
        <v>2850</v>
      </c>
      <c r="AX24" s="3">
        <v>12609</v>
      </c>
      <c r="AY24" s="3">
        <v>7310</v>
      </c>
      <c r="AZ24" s="3">
        <v>19611</v>
      </c>
      <c r="BA24" s="3">
        <v>1170</v>
      </c>
      <c r="BB24" s="3">
        <v>359</v>
      </c>
      <c r="BC24" s="3">
        <v>70</v>
      </c>
      <c r="BD24" s="3">
        <v>872</v>
      </c>
      <c r="BE24" s="3">
        <v>720</v>
      </c>
      <c r="BF24" s="3">
        <v>4170</v>
      </c>
      <c r="BG24" s="3">
        <v>610</v>
      </c>
      <c r="BH24" s="3">
        <v>3195</v>
      </c>
      <c r="BI24" s="3">
        <v>1220</v>
      </c>
      <c r="BJ24" s="3">
        <v>937</v>
      </c>
      <c r="BK24" s="3">
        <v>29660</v>
      </c>
      <c r="BL24" s="3">
        <v>652628</v>
      </c>
      <c r="BM24" s="3">
        <v>29660</v>
      </c>
      <c r="BN24" s="3">
        <v>637831</v>
      </c>
      <c r="BO24" s="3">
        <v>6900</v>
      </c>
      <c r="BP24" s="3">
        <v>14798</v>
      </c>
      <c r="BQ24" s="3">
        <v>3250</v>
      </c>
      <c r="BR24" s="3">
        <v>94423</v>
      </c>
      <c r="BS24" s="3">
        <v>284150</v>
      </c>
      <c r="BT24" s="3">
        <v>1120</v>
      </c>
      <c r="BU24" s="3">
        <v>22696</v>
      </c>
      <c r="BV24" s="3">
        <v>2790</v>
      </c>
      <c r="BW24" s="3">
        <v>10814</v>
      </c>
      <c r="BX24" s="3">
        <v>420</v>
      </c>
      <c r="BY24" s="3">
        <v>884</v>
      </c>
      <c r="BZ24" s="3">
        <v>2680</v>
      </c>
      <c r="CA24" s="3">
        <v>9502</v>
      </c>
      <c r="CB24" s="3">
        <v>720</v>
      </c>
      <c r="CC24" s="3">
        <v>568</v>
      </c>
      <c r="CD24" s="3">
        <v>3220</v>
      </c>
      <c r="CE24" s="3">
        <v>19810</v>
      </c>
      <c r="CF24" s="3">
        <v>3230</v>
      </c>
      <c r="CG24" s="3">
        <v>19782</v>
      </c>
      <c r="CH24" s="3">
        <v>2230</v>
      </c>
      <c r="CI24" s="3">
        <v>15968</v>
      </c>
      <c r="CJ24" s="3">
        <v>30</v>
      </c>
      <c r="CK24" s="3">
        <v>135</v>
      </c>
      <c r="CL24" s="3">
        <v>80</v>
      </c>
      <c r="CM24" s="3">
        <v>145</v>
      </c>
      <c r="CN24" s="3">
        <v>60</v>
      </c>
      <c r="CO24" s="3">
        <v>137</v>
      </c>
      <c r="CP24" s="3">
        <v>2470</v>
      </c>
      <c r="CQ24" s="3">
        <v>23903</v>
      </c>
      <c r="CR24" s="3">
        <v>470</v>
      </c>
      <c r="CS24" s="3">
        <v>11269</v>
      </c>
      <c r="CT24" s="3">
        <v>6540</v>
      </c>
      <c r="CU24" s="3">
        <v>19499</v>
      </c>
      <c r="CV24" s="3">
        <v>32850</v>
      </c>
      <c r="CW24" s="3">
        <v>2087893</v>
      </c>
      <c r="CX24" s="3">
        <v>32780</v>
      </c>
      <c r="CY24" s="3">
        <v>270600</v>
      </c>
      <c r="CZ24" s="3">
        <v>0</v>
      </c>
      <c r="DA24" s="3">
        <v>0</v>
      </c>
      <c r="DB24" s="3">
        <v>1140</v>
      </c>
      <c r="DC24" s="3">
        <v>2571</v>
      </c>
      <c r="DD24" s="3">
        <v>15040</v>
      </c>
      <c r="DE24" s="3">
        <v>41058</v>
      </c>
      <c r="DF24" s="3">
        <v>2230</v>
      </c>
      <c r="DG24" s="3">
        <v>288</v>
      </c>
      <c r="DH24" s="3">
        <v>1430</v>
      </c>
      <c r="DI24" s="3">
        <v>849</v>
      </c>
      <c r="DJ24" s="3">
        <v>2160</v>
      </c>
      <c r="DK24" s="3">
        <v>2411</v>
      </c>
      <c r="DL24" s="3">
        <v>0</v>
      </c>
      <c r="DM24" s="3">
        <v>0</v>
      </c>
      <c r="DN24" s="3">
        <v>12090</v>
      </c>
      <c r="DO24" s="3">
        <v>35623</v>
      </c>
      <c r="DP24" s="3">
        <v>630</v>
      </c>
      <c r="DQ24" s="3">
        <v>1046</v>
      </c>
      <c r="DR24" s="3">
        <v>4310</v>
      </c>
      <c r="DS24" s="3">
        <v>14360</v>
      </c>
      <c r="DT24" s="3">
        <v>1240</v>
      </c>
      <c r="DU24" s="3">
        <v>9103</v>
      </c>
      <c r="DV24" s="3">
        <v>1440</v>
      </c>
      <c r="DW24" s="3">
        <v>11817</v>
      </c>
      <c r="DX24" s="3">
        <v>32360</v>
      </c>
      <c r="DY24" s="3">
        <v>284998</v>
      </c>
      <c r="DZ24" s="3">
        <v>0</v>
      </c>
      <c r="EA24" s="3">
        <v>0</v>
      </c>
      <c r="EB24" s="3">
        <v>0</v>
      </c>
      <c r="EC24" s="3">
        <v>0</v>
      </c>
      <c r="ED24" s="3">
        <v>0</v>
      </c>
      <c r="EE24" s="3">
        <v>0</v>
      </c>
      <c r="EF24" s="3">
        <v>0</v>
      </c>
      <c r="EG24" s="3">
        <v>0</v>
      </c>
      <c r="EH24" s="3">
        <v>0</v>
      </c>
      <c r="EI24" s="3">
        <v>0</v>
      </c>
      <c r="EJ24" s="3">
        <v>0</v>
      </c>
      <c r="EK24" s="3">
        <v>0</v>
      </c>
      <c r="EL24" s="3">
        <v>1300</v>
      </c>
      <c r="EM24" s="3">
        <v>2715</v>
      </c>
      <c r="EN24" s="3">
        <v>1290</v>
      </c>
      <c r="EO24" s="3">
        <v>1077</v>
      </c>
      <c r="EP24" s="3">
        <v>240</v>
      </c>
      <c r="EQ24" s="3">
        <v>288</v>
      </c>
      <c r="ER24" s="3">
        <v>31590</v>
      </c>
      <c r="ES24" s="3">
        <v>229542</v>
      </c>
      <c r="ET24" s="3">
        <v>32010</v>
      </c>
      <c r="EU24" s="3">
        <v>246300</v>
      </c>
      <c r="EV24" s="3">
        <v>30</v>
      </c>
      <c r="EW24" s="3">
        <v>16</v>
      </c>
      <c r="EX24" s="3">
        <v>0</v>
      </c>
      <c r="EY24" s="3">
        <v>0</v>
      </c>
      <c r="EZ24" s="3">
        <v>11510</v>
      </c>
      <c r="FA24" s="3">
        <v>32006</v>
      </c>
      <c r="FB24" s="3">
        <v>21310</v>
      </c>
      <c r="FC24" s="3">
        <v>70244</v>
      </c>
      <c r="FD24" s="3">
        <v>20630</v>
      </c>
      <c r="FE24" s="3">
        <v>66335</v>
      </c>
      <c r="FF24" s="3">
        <v>880</v>
      </c>
      <c r="FG24" s="16">
        <v>3909</v>
      </c>
    </row>
    <row r="25" spans="1:163" x14ac:dyDescent="0.2">
      <c r="A25" s="2">
        <v>1</v>
      </c>
      <c r="B25" s="16" t="s">
        <v>13</v>
      </c>
      <c r="C25" s="26">
        <v>54820</v>
      </c>
      <c r="D25" s="3">
        <v>8740</v>
      </c>
      <c r="E25" s="3">
        <v>43030</v>
      </c>
      <c r="F25" s="3">
        <v>2290</v>
      </c>
      <c r="G25" s="3">
        <v>51340</v>
      </c>
      <c r="H25" s="3">
        <v>1890</v>
      </c>
      <c r="I25" s="3">
        <v>28740</v>
      </c>
      <c r="J25" s="3">
        <v>28400</v>
      </c>
      <c r="K25" s="3">
        <v>1280</v>
      </c>
      <c r="L25" s="3">
        <v>141890</v>
      </c>
      <c r="M25" s="3">
        <v>190</v>
      </c>
      <c r="N25" s="3">
        <v>30</v>
      </c>
      <c r="O25" s="3">
        <v>160</v>
      </c>
      <c r="P25" s="3">
        <v>0</v>
      </c>
      <c r="Q25" s="3">
        <v>4290</v>
      </c>
      <c r="R25" s="3">
        <v>18340</v>
      </c>
      <c r="S25" s="3">
        <v>7517950</v>
      </c>
      <c r="T25" s="3">
        <v>54820</v>
      </c>
      <c r="U25" s="3">
        <v>7572286</v>
      </c>
      <c r="V25" s="3">
        <v>47210</v>
      </c>
      <c r="W25" s="3">
        <v>5529922</v>
      </c>
      <c r="X25" s="3">
        <v>28530</v>
      </c>
      <c r="Y25" s="3">
        <v>36291</v>
      </c>
      <c r="Z25" s="3">
        <v>3630</v>
      </c>
      <c r="AA25" s="3">
        <v>19976</v>
      </c>
      <c r="AB25" s="3">
        <v>17440</v>
      </c>
      <c r="AC25" s="3">
        <v>122373</v>
      </c>
      <c r="AD25" s="3">
        <v>16410</v>
      </c>
      <c r="AE25" s="3">
        <v>89705</v>
      </c>
      <c r="AF25" s="3">
        <v>3320</v>
      </c>
      <c r="AG25" s="3">
        <v>3198</v>
      </c>
      <c r="AH25" s="3">
        <v>11840</v>
      </c>
      <c r="AI25" s="3">
        <v>168836</v>
      </c>
      <c r="AJ25" s="3">
        <v>16680</v>
      </c>
      <c r="AK25" s="3">
        <v>164113</v>
      </c>
      <c r="AL25" s="3">
        <v>10170</v>
      </c>
      <c r="AM25" s="3">
        <v>386573</v>
      </c>
      <c r="AN25" s="3">
        <v>14930</v>
      </c>
      <c r="AO25" s="3">
        <v>494933</v>
      </c>
      <c r="AP25" s="3">
        <v>1079</v>
      </c>
      <c r="AQ25" s="3">
        <v>910</v>
      </c>
      <c r="AR25" s="3">
        <v>4966</v>
      </c>
      <c r="AS25" s="3">
        <v>13020</v>
      </c>
      <c r="AT25" s="3">
        <v>387773</v>
      </c>
      <c r="AU25" s="3">
        <v>6260</v>
      </c>
      <c r="AV25" s="3">
        <v>143072</v>
      </c>
      <c r="AW25" s="3">
        <v>6640</v>
      </c>
      <c r="AX25" s="3">
        <v>50132</v>
      </c>
      <c r="AY25" s="3">
        <v>15320</v>
      </c>
      <c r="AZ25" s="3">
        <v>54336</v>
      </c>
      <c r="BA25" s="3">
        <v>2900</v>
      </c>
      <c r="BB25" s="3">
        <v>905</v>
      </c>
      <c r="BC25" s="3">
        <v>320</v>
      </c>
      <c r="BD25" s="3">
        <v>4891</v>
      </c>
      <c r="BE25" s="3">
        <v>1900</v>
      </c>
      <c r="BF25" s="3">
        <v>14596</v>
      </c>
      <c r="BG25" s="3">
        <v>1230</v>
      </c>
      <c r="BH25" s="3">
        <v>7390</v>
      </c>
      <c r="BI25" s="3">
        <v>2730</v>
      </c>
      <c r="BJ25" s="3">
        <v>2334</v>
      </c>
      <c r="BK25" s="3">
        <v>45270</v>
      </c>
      <c r="BL25" s="3">
        <v>1106946</v>
      </c>
      <c r="BM25" s="3">
        <v>45270</v>
      </c>
      <c r="BN25" s="3">
        <v>1082206</v>
      </c>
      <c r="BO25" s="3">
        <v>10910</v>
      </c>
      <c r="BP25" s="3">
        <v>24740</v>
      </c>
      <c r="BQ25" s="3">
        <v>9550</v>
      </c>
      <c r="BR25" s="3">
        <v>334565</v>
      </c>
      <c r="BS25" s="3">
        <v>1377621</v>
      </c>
      <c r="BT25" s="3">
        <v>2040</v>
      </c>
      <c r="BU25" s="3">
        <v>43230</v>
      </c>
      <c r="BV25" s="3">
        <v>8820</v>
      </c>
      <c r="BW25" s="3">
        <v>53810</v>
      </c>
      <c r="BX25" s="3">
        <v>680</v>
      </c>
      <c r="BY25" s="3">
        <v>1980</v>
      </c>
      <c r="BZ25" s="3">
        <v>8430</v>
      </c>
      <c r="CA25" s="3">
        <v>35024</v>
      </c>
      <c r="CB25" s="3">
        <v>2000</v>
      </c>
      <c r="CC25" s="3">
        <v>1645</v>
      </c>
      <c r="CD25" s="3">
        <v>9510</v>
      </c>
      <c r="CE25" s="3">
        <v>77700</v>
      </c>
      <c r="CF25" s="3">
        <v>9530</v>
      </c>
      <c r="CG25" s="3">
        <v>77729</v>
      </c>
      <c r="CH25" s="3">
        <v>7150</v>
      </c>
      <c r="CI25" s="3">
        <v>58722</v>
      </c>
      <c r="CJ25" s="3">
        <v>100</v>
      </c>
      <c r="CK25" s="3">
        <v>679</v>
      </c>
      <c r="CL25" s="3">
        <v>240</v>
      </c>
      <c r="CM25" s="3">
        <v>332</v>
      </c>
      <c r="CN25" s="3">
        <v>280</v>
      </c>
      <c r="CO25" s="3">
        <v>1096</v>
      </c>
      <c r="CP25" s="3">
        <v>8080</v>
      </c>
      <c r="CQ25" s="3">
        <v>105112</v>
      </c>
      <c r="CR25" s="3">
        <v>1400</v>
      </c>
      <c r="CS25" s="3">
        <v>47482</v>
      </c>
      <c r="CT25" s="3">
        <v>14800</v>
      </c>
      <c r="CU25" s="3">
        <v>67576</v>
      </c>
      <c r="CV25" s="3">
        <v>54770</v>
      </c>
      <c r="CW25" s="3">
        <v>6009847</v>
      </c>
      <c r="CX25" s="3">
        <v>54710</v>
      </c>
      <c r="CY25" s="3">
        <v>887922</v>
      </c>
      <c r="CZ25" s="3">
        <v>30</v>
      </c>
      <c r="DA25" s="3">
        <v>278</v>
      </c>
      <c r="DB25" s="3">
        <v>1070</v>
      </c>
      <c r="DC25" s="3">
        <v>4197</v>
      </c>
      <c r="DD25" s="3">
        <v>28990</v>
      </c>
      <c r="DE25" s="3">
        <v>83271</v>
      </c>
      <c r="DF25" s="3">
        <v>5970</v>
      </c>
      <c r="DG25" s="3">
        <v>1196</v>
      </c>
      <c r="DH25" s="3">
        <v>3910</v>
      </c>
      <c r="DI25" s="3">
        <v>2417</v>
      </c>
      <c r="DJ25" s="3">
        <v>4330</v>
      </c>
      <c r="DK25" s="3">
        <v>5041</v>
      </c>
      <c r="DL25" s="3">
        <v>0</v>
      </c>
      <c r="DM25" s="3">
        <v>0</v>
      </c>
      <c r="DN25" s="3">
        <v>22910</v>
      </c>
      <c r="DO25" s="3">
        <v>69111</v>
      </c>
      <c r="DP25" s="3">
        <v>1280</v>
      </c>
      <c r="DQ25" s="3">
        <v>2210</v>
      </c>
      <c r="DR25" s="3">
        <v>8470</v>
      </c>
      <c r="DS25" s="3">
        <v>34858</v>
      </c>
      <c r="DT25" s="3">
        <v>880</v>
      </c>
      <c r="DU25" s="3">
        <v>5783</v>
      </c>
      <c r="DV25" s="3">
        <v>1220</v>
      </c>
      <c r="DW25" s="3">
        <v>10034</v>
      </c>
      <c r="DX25" s="3">
        <v>54120</v>
      </c>
      <c r="DY25" s="3">
        <v>881911</v>
      </c>
      <c r="DZ25" s="3">
        <v>0</v>
      </c>
      <c r="EA25" s="3">
        <v>0</v>
      </c>
      <c r="EB25" s="3">
        <v>0</v>
      </c>
      <c r="EC25" s="3">
        <v>0</v>
      </c>
      <c r="ED25" s="3">
        <v>0</v>
      </c>
      <c r="EE25" s="3">
        <v>0</v>
      </c>
      <c r="EF25" s="3">
        <v>0</v>
      </c>
      <c r="EG25" s="3">
        <v>0</v>
      </c>
      <c r="EH25" s="3">
        <v>0</v>
      </c>
      <c r="EI25" s="3">
        <v>0</v>
      </c>
      <c r="EJ25" s="3">
        <v>0</v>
      </c>
      <c r="EK25" s="3">
        <v>0</v>
      </c>
      <c r="EL25" s="3">
        <v>660</v>
      </c>
      <c r="EM25" s="3">
        <v>1897</v>
      </c>
      <c r="EN25" s="3">
        <v>2880</v>
      </c>
      <c r="EO25" s="3">
        <v>2439</v>
      </c>
      <c r="EP25" s="3">
        <v>150</v>
      </c>
      <c r="EQ25" s="3">
        <v>261</v>
      </c>
      <c r="ER25" s="3">
        <v>54340</v>
      </c>
      <c r="ES25" s="3">
        <v>804651</v>
      </c>
      <c r="ET25" s="3">
        <v>54490</v>
      </c>
      <c r="EU25" s="3">
        <v>847117</v>
      </c>
      <c r="EV25" s="3">
        <v>500</v>
      </c>
      <c r="EW25" s="3">
        <v>187</v>
      </c>
      <c r="EX25" s="3">
        <v>160</v>
      </c>
      <c r="EY25" s="3">
        <v>82</v>
      </c>
      <c r="EZ25" s="3">
        <v>23310</v>
      </c>
      <c r="FA25" s="3">
        <v>106756</v>
      </c>
      <c r="FB25" s="3">
        <v>31390</v>
      </c>
      <c r="FC25" s="3">
        <v>140090</v>
      </c>
      <c r="FD25" s="3">
        <v>29470</v>
      </c>
      <c r="FE25" s="3">
        <v>123735</v>
      </c>
      <c r="FF25" s="3">
        <v>2540</v>
      </c>
      <c r="FG25" s="16">
        <v>16355</v>
      </c>
    </row>
    <row r="26" spans="1:163" x14ac:dyDescent="0.2">
      <c r="A26" s="2">
        <v>1</v>
      </c>
      <c r="B26" s="16" t="s">
        <v>14</v>
      </c>
      <c r="C26" s="26">
        <v>19080</v>
      </c>
      <c r="D26" s="3">
        <v>2040</v>
      </c>
      <c r="E26" s="3">
        <v>16430</v>
      </c>
      <c r="F26" s="3">
        <v>440</v>
      </c>
      <c r="G26" s="3">
        <v>17910</v>
      </c>
      <c r="H26" s="3">
        <v>750</v>
      </c>
      <c r="I26" s="3">
        <v>12370</v>
      </c>
      <c r="J26" s="3">
        <v>6870</v>
      </c>
      <c r="K26" s="3">
        <v>640</v>
      </c>
      <c r="L26" s="3">
        <v>53020</v>
      </c>
      <c r="M26" s="17">
        <v>0</v>
      </c>
      <c r="N26" s="3">
        <v>0</v>
      </c>
      <c r="O26" s="17">
        <v>0</v>
      </c>
      <c r="P26" s="3">
        <v>0</v>
      </c>
      <c r="Q26" s="3">
        <v>590</v>
      </c>
      <c r="R26" s="3">
        <v>6900</v>
      </c>
      <c r="S26" s="3">
        <v>5458644</v>
      </c>
      <c r="T26" s="3">
        <v>19080</v>
      </c>
      <c r="U26" s="3">
        <v>5514145</v>
      </c>
      <c r="V26" s="3">
        <v>16310</v>
      </c>
      <c r="W26" s="3">
        <v>3493467</v>
      </c>
      <c r="X26" s="3">
        <v>13870</v>
      </c>
      <c r="Y26" s="3">
        <v>39100</v>
      </c>
      <c r="Z26" s="3">
        <v>2840</v>
      </c>
      <c r="AA26" s="3">
        <v>27330</v>
      </c>
      <c r="AB26" s="3">
        <v>10580</v>
      </c>
      <c r="AC26" s="3">
        <v>172432</v>
      </c>
      <c r="AD26" s="3">
        <v>10130</v>
      </c>
      <c r="AE26" s="3">
        <v>135632</v>
      </c>
      <c r="AF26" s="3">
        <v>950</v>
      </c>
      <c r="AG26" s="3">
        <v>1357</v>
      </c>
      <c r="AH26" s="3">
        <v>4910</v>
      </c>
      <c r="AI26" s="3">
        <v>170579</v>
      </c>
      <c r="AJ26" s="3">
        <v>10560</v>
      </c>
      <c r="AK26" s="3">
        <v>320164</v>
      </c>
      <c r="AL26" s="3">
        <v>4340</v>
      </c>
      <c r="AM26" s="3">
        <v>320096</v>
      </c>
      <c r="AN26" s="3">
        <v>4900</v>
      </c>
      <c r="AO26" s="3">
        <v>248033</v>
      </c>
      <c r="AP26" s="3">
        <v>512</v>
      </c>
      <c r="AQ26" s="3">
        <v>230</v>
      </c>
      <c r="AR26" s="3">
        <v>1383</v>
      </c>
      <c r="AS26" s="3">
        <v>4320</v>
      </c>
      <c r="AT26" s="3">
        <v>146562</v>
      </c>
      <c r="AU26" s="3">
        <v>5790</v>
      </c>
      <c r="AV26" s="3">
        <v>404776</v>
      </c>
      <c r="AW26" s="3">
        <v>3620</v>
      </c>
      <c r="AX26" s="3">
        <v>67477</v>
      </c>
      <c r="AY26" s="3">
        <v>6070</v>
      </c>
      <c r="AZ26" s="3">
        <v>55501</v>
      </c>
      <c r="BA26" s="3">
        <v>610</v>
      </c>
      <c r="BB26" s="3">
        <v>175</v>
      </c>
      <c r="BC26" s="3">
        <v>530</v>
      </c>
      <c r="BD26" s="3">
        <v>14240</v>
      </c>
      <c r="BE26" s="3">
        <v>1580</v>
      </c>
      <c r="BF26" s="3">
        <v>17674</v>
      </c>
      <c r="BG26" s="3">
        <v>330</v>
      </c>
      <c r="BH26" s="3">
        <v>2985</v>
      </c>
      <c r="BI26" s="3">
        <v>0</v>
      </c>
      <c r="BJ26" s="3">
        <v>0</v>
      </c>
      <c r="BK26" s="3">
        <v>11710</v>
      </c>
      <c r="BL26" s="3">
        <v>296983</v>
      </c>
      <c r="BM26" s="3">
        <v>11710</v>
      </c>
      <c r="BN26" s="3">
        <v>289823</v>
      </c>
      <c r="BO26" s="3">
        <v>3100</v>
      </c>
      <c r="BP26" s="3">
        <v>7161</v>
      </c>
      <c r="BQ26" s="3">
        <v>7370</v>
      </c>
      <c r="BR26" s="3">
        <v>367083</v>
      </c>
      <c r="BS26" s="3">
        <v>2207771</v>
      </c>
      <c r="BT26" s="3">
        <v>540</v>
      </c>
      <c r="BU26" s="3">
        <v>17802</v>
      </c>
      <c r="BV26" s="3">
        <v>6880</v>
      </c>
      <c r="BW26" s="3">
        <v>93478</v>
      </c>
      <c r="BX26" s="3">
        <v>470</v>
      </c>
      <c r="BY26" s="3">
        <v>1394</v>
      </c>
      <c r="BZ26" s="3">
        <v>6640</v>
      </c>
      <c r="CA26" s="3">
        <v>40723</v>
      </c>
      <c r="CB26" s="3">
        <v>1140</v>
      </c>
      <c r="CC26" s="3">
        <v>1107</v>
      </c>
      <c r="CD26" s="3">
        <v>7350</v>
      </c>
      <c r="CE26" s="3">
        <v>70957</v>
      </c>
      <c r="CF26" s="3">
        <v>7360</v>
      </c>
      <c r="CG26" s="3">
        <v>70960</v>
      </c>
      <c r="CH26" s="3">
        <v>5630</v>
      </c>
      <c r="CI26" s="3">
        <v>61958</v>
      </c>
      <c r="CJ26" s="3">
        <v>90</v>
      </c>
      <c r="CK26" s="3">
        <v>614</v>
      </c>
      <c r="CL26" s="3">
        <v>230</v>
      </c>
      <c r="CM26" s="3">
        <v>272</v>
      </c>
      <c r="CN26" s="3">
        <v>530</v>
      </c>
      <c r="CO26" s="3">
        <v>3375</v>
      </c>
      <c r="CP26" s="3">
        <v>6680</v>
      </c>
      <c r="CQ26" s="3">
        <v>138923</v>
      </c>
      <c r="CR26" s="3">
        <v>1100</v>
      </c>
      <c r="CS26" s="3">
        <v>72901</v>
      </c>
      <c r="CT26" s="3">
        <v>8640</v>
      </c>
      <c r="CU26" s="3">
        <v>101172</v>
      </c>
      <c r="CV26" s="3">
        <v>19060</v>
      </c>
      <c r="CW26" s="3">
        <v>4693947</v>
      </c>
      <c r="CX26" s="3">
        <v>19050</v>
      </c>
      <c r="CY26" s="3">
        <v>898868</v>
      </c>
      <c r="CZ26" s="3">
        <v>70</v>
      </c>
      <c r="DA26" s="3">
        <v>1272</v>
      </c>
      <c r="DB26" s="3">
        <v>230</v>
      </c>
      <c r="DC26" s="3">
        <v>1606</v>
      </c>
      <c r="DD26" s="3">
        <v>11680</v>
      </c>
      <c r="DE26" s="3">
        <v>33354</v>
      </c>
      <c r="DF26" s="3">
        <v>4380</v>
      </c>
      <c r="DG26" s="3">
        <v>2306</v>
      </c>
      <c r="DH26" s="3">
        <v>1440</v>
      </c>
      <c r="DI26" s="3">
        <v>858</v>
      </c>
      <c r="DJ26" s="3">
        <v>0</v>
      </c>
      <c r="DK26" s="3">
        <v>0</v>
      </c>
      <c r="DL26" s="3">
        <v>0</v>
      </c>
      <c r="DM26" s="3">
        <v>0</v>
      </c>
      <c r="DN26" s="3">
        <v>8160</v>
      </c>
      <c r="DO26" s="3">
        <v>24720</v>
      </c>
      <c r="DP26" s="3">
        <v>470</v>
      </c>
      <c r="DQ26" s="3">
        <v>725</v>
      </c>
      <c r="DR26" s="3">
        <v>4020</v>
      </c>
      <c r="DS26" s="3">
        <v>26699</v>
      </c>
      <c r="DT26" s="3">
        <v>0</v>
      </c>
      <c r="DU26" s="3">
        <v>0</v>
      </c>
      <c r="DV26" s="3">
        <v>240</v>
      </c>
      <c r="DW26" s="3">
        <v>1900</v>
      </c>
      <c r="DX26" s="3">
        <v>18840</v>
      </c>
      <c r="DY26" s="3">
        <v>902082</v>
      </c>
      <c r="DZ26" s="3">
        <v>0</v>
      </c>
      <c r="EA26" s="3">
        <v>0</v>
      </c>
      <c r="EB26" s="3">
        <v>0</v>
      </c>
      <c r="EC26" s="3">
        <v>0</v>
      </c>
      <c r="ED26" s="3">
        <v>0</v>
      </c>
      <c r="EE26" s="3">
        <v>0</v>
      </c>
      <c r="EF26" s="3">
        <v>0</v>
      </c>
      <c r="EG26" s="3">
        <v>0</v>
      </c>
      <c r="EH26" s="3">
        <v>0</v>
      </c>
      <c r="EI26" s="3">
        <v>0</v>
      </c>
      <c r="EJ26" s="3">
        <v>0</v>
      </c>
      <c r="EK26" s="3">
        <v>0</v>
      </c>
      <c r="EL26" s="3">
        <v>170</v>
      </c>
      <c r="EM26" s="3">
        <v>336</v>
      </c>
      <c r="EN26" s="3">
        <v>0</v>
      </c>
      <c r="EO26" s="3">
        <v>0</v>
      </c>
      <c r="EP26" s="3">
        <v>0</v>
      </c>
      <c r="EQ26" s="3">
        <v>0</v>
      </c>
      <c r="ER26" s="3">
        <v>19030</v>
      </c>
      <c r="ES26" s="3">
        <v>865514</v>
      </c>
      <c r="ET26" s="3">
        <v>19060</v>
      </c>
      <c r="EU26" s="3">
        <v>913121</v>
      </c>
      <c r="EV26" s="3">
        <v>7320</v>
      </c>
      <c r="EW26" s="3">
        <v>5470</v>
      </c>
      <c r="EX26" s="3">
        <v>8890</v>
      </c>
      <c r="EY26" s="3">
        <v>10027</v>
      </c>
      <c r="EZ26" s="3">
        <v>9970</v>
      </c>
      <c r="FA26" s="3">
        <v>123569</v>
      </c>
      <c r="FB26" s="3">
        <v>9060</v>
      </c>
      <c r="FC26" s="3">
        <v>110649</v>
      </c>
      <c r="FD26" s="3">
        <v>7160</v>
      </c>
      <c r="FE26" s="3">
        <v>69973</v>
      </c>
      <c r="FF26" s="3">
        <v>2380</v>
      </c>
      <c r="FG26" s="16">
        <v>40675</v>
      </c>
    </row>
    <row r="27" spans="1:163" x14ac:dyDescent="0.2">
      <c r="A27" s="2">
        <v>1</v>
      </c>
      <c r="B27" s="16" t="s">
        <v>15</v>
      </c>
      <c r="C27" s="26">
        <v>4910</v>
      </c>
      <c r="D27" s="3">
        <v>570</v>
      </c>
      <c r="E27" s="3">
        <v>4150</v>
      </c>
      <c r="F27" s="3">
        <v>110</v>
      </c>
      <c r="G27" s="3">
        <v>4540</v>
      </c>
      <c r="H27" s="3">
        <v>270</v>
      </c>
      <c r="I27" s="3">
        <v>4240</v>
      </c>
      <c r="J27" s="3">
        <v>990</v>
      </c>
      <c r="K27" s="3">
        <v>220</v>
      </c>
      <c r="L27" s="3">
        <v>13520</v>
      </c>
      <c r="M27" s="3">
        <v>0</v>
      </c>
      <c r="N27" s="3">
        <v>0</v>
      </c>
      <c r="O27" s="3">
        <v>0</v>
      </c>
      <c r="P27" s="3">
        <v>0</v>
      </c>
      <c r="Q27" s="17">
        <v>0</v>
      </c>
      <c r="R27" s="3">
        <v>2190</v>
      </c>
      <c r="S27" s="3">
        <v>7264735</v>
      </c>
      <c r="T27" s="3">
        <v>4910</v>
      </c>
      <c r="U27" s="3">
        <v>7313254</v>
      </c>
      <c r="V27" s="3">
        <v>3980</v>
      </c>
      <c r="W27" s="3">
        <v>2021888</v>
      </c>
      <c r="X27" s="3">
        <v>4500</v>
      </c>
      <c r="Y27" s="3">
        <v>155379</v>
      </c>
      <c r="Z27" s="3">
        <v>1670</v>
      </c>
      <c r="AA27" s="3">
        <v>53734</v>
      </c>
      <c r="AB27" s="3">
        <v>3880</v>
      </c>
      <c r="AC27" s="3">
        <v>464394</v>
      </c>
      <c r="AD27" s="3">
        <v>3740</v>
      </c>
      <c r="AE27" s="3">
        <v>388779</v>
      </c>
      <c r="AF27" s="3">
        <v>220</v>
      </c>
      <c r="AG27" s="3">
        <v>1316</v>
      </c>
      <c r="AH27" s="3">
        <v>1610</v>
      </c>
      <c r="AI27" s="3">
        <v>158924</v>
      </c>
      <c r="AJ27" s="3">
        <v>4010</v>
      </c>
      <c r="AK27" s="3">
        <v>1600003</v>
      </c>
      <c r="AL27" s="3">
        <v>1100</v>
      </c>
      <c r="AM27" s="3">
        <v>105799</v>
      </c>
      <c r="AN27" s="3">
        <v>890</v>
      </c>
      <c r="AO27" s="3">
        <v>56969</v>
      </c>
      <c r="AP27" s="3">
        <v>224</v>
      </c>
      <c r="AQ27" s="17">
        <v>0</v>
      </c>
      <c r="AR27" s="17">
        <v>0</v>
      </c>
      <c r="AS27" s="3">
        <v>1190</v>
      </c>
      <c r="AT27" s="3">
        <v>43876</v>
      </c>
      <c r="AU27" s="3">
        <v>3330</v>
      </c>
      <c r="AV27" s="3">
        <v>2315457</v>
      </c>
      <c r="AW27" s="3">
        <v>1780</v>
      </c>
      <c r="AX27" s="3">
        <v>236494</v>
      </c>
      <c r="AY27" s="3">
        <v>2300</v>
      </c>
      <c r="AZ27" s="3">
        <v>48519</v>
      </c>
      <c r="BA27" s="3">
        <v>40</v>
      </c>
      <c r="BB27" s="3">
        <v>12</v>
      </c>
      <c r="BC27" s="3">
        <v>340</v>
      </c>
      <c r="BD27" s="3">
        <v>17497</v>
      </c>
      <c r="BE27" s="3">
        <v>990</v>
      </c>
      <c r="BF27" s="3">
        <v>14360</v>
      </c>
      <c r="BG27" s="3">
        <v>100</v>
      </c>
      <c r="BH27" s="3">
        <v>1078</v>
      </c>
      <c r="BI27" s="3">
        <v>0</v>
      </c>
      <c r="BJ27" s="3">
        <v>0</v>
      </c>
      <c r="BK27" s="3">
        <v>1630</v>
      </c>
      <c r="BL27" s="3">
        <v>41059</v>
      </c>
      <c r="BM27" s="3">
        <v>1630</v>
      </c>
      <c r="BN27" s="3">
        <v>39655</v>
      </c>
      <c r="BO27" s="3">
        <v>610</v>
      </c>
      <c r="BP27" s="3">
        <v>1404</v>
      </c>
      <c r="BQ27" s="3">
        <v>3280</v>
      </c>
      <c r="BR27" s="3">
        <v>908175</v>
      </c>
      <c r="BS27" s="3">
        <v>5620122</v>
      </c>
      <c r="BT27" s="3">
        <v>40</v>
      </c>
      <c r="BU27" s="3">
        <v>3161</v>
      </c>
      <c r="BV27" s="3">
        <v>2990</v>
      </c>
      <c r="BW27" s="3">
        <v>175871</v>
      </c>
      <c r="BX27" s="3">
        <v>240</v>
      </c>
      <c r="BY27" s="3">
        <v>711</v>
      </c>
      <c r="BZ27" s="3">
        <v>2900</v>
      </c>
      <c r="CA27" s="3">
        <v>37818</v>
      </c>
      <c r="CB27" s="3">
        <v>240</v>
      </c>
      <c r="CC27" s="3">
        <v>565</v>
      </c>
      <c r="CD27" s="3">
        <v>3280</v>
      </c>
      <c r="CE27" s="3">
        <v>32259</v>
      </c>
      <c r="CF27" s="3">
        <v>3280</v>
      </c>
      <c r="CG27" s="3">
        <v>32069</v>
      </c>
      <c r="CH27" s="3">
        <v>2090</v>
      </c>
      <c r="CI27" s="3">
        <v>33449</v>
      </c>
      <c r="CJ27" s="3">
        <v>60</v>
      </c>
      <c r="CK27" s="3">
        <v>1043</v>
      </c>
      <c r="CL27" s="3">
        <v>130</v>
      </c>
      <c r="CM27" s="3">
        <v>29</v>
      </c>
      <c r="CN27" s="3">
        <v>810</v>
      </c>
      <c r="CO27" s="3">
        <v>46701</v>
      </c>
      <c r="CP27" s="3">
        <v>3110</v>
      </c>
      <c r="CQ27" s="3">
        <v>632009</v>
      </c>
      <c r="CR27" s="3">
        <v>640</v>
      </c>
      <c r="CS27" s="3">
        <v>63880</v>
      </c>
      <c r="CT27" s="3">
        <v>3100</v>
      </c>
      <c r="CU27" s="3">
        <v>286435</v>
      </c>
      <c r="CV27" s="3">
        <v>4900</v>
      </c>
      <c r="CW27" s="3">
        <v>6030450</v>
      </c>
      <c r="CX27" s="3">
        <v>4900</v>
      </c>
      <c r="CY27" s="3">
        <v>1679312</v>
      </c>
      <c r="CZ27" s="3">
        <v>290</v>
      </c>
      <c r="DA27" s="3">
        <v>13333</v>
      </c>
      <c r="DB27" s="3">
        <v>30</v>
      </c>
      <c r="DC27" s="3">
        <v>319</v>
      </c>
      <c r="DD27" s="3">
        <v>2640</v>
      </c>
      <c r="DE27" s="3">
        <v>37551</v>
      </c>
      <c r="DF27" s="3">
        <v>2190</v>
      </c>
      <c r="DG27" s="3">
        <v>14726</v>
      </c>
      <c r="DH27" s="3">
        <v>180</v>
      </c>
      <c r="DI27" s="3">
        <v>111</v>
      </c>
      <c r="DJ27" s="3">
        <v>0</v>
      </c>
      <c r="DK27" s="3">
        <v>0</v>
      </c>
      <c r="DL27" s="3">
        <v>0</v>
      </c>
      <c r="DM27" s="3">
        <v>0</v>
      </c>
      <c r="DN27" s="3">
        <v>30</v>
      </c>
      <c r="DO27" s="3">
        <v>48</v>
      </c>
      <c r="DP27" s="3">
        <v>90</v>
      </c>
      <c r="DQ27" s="3">
        <v>322</v>
      </c>
      <c r="DR27" s="3">
        <v>1670</v>
      </c>
      <c r="DS27" s="3">
        <v>22696</v>
      </c>
      <c r="DT27" s="3">
        <v>0</v>
      </c>
      <c r="DU27" s="3">
        <v>0</v>
      </c>
      <c r="DV27" s="3">
        <v>30</v>
      </c>
      <c r="DW27" s="3">
        <v>322</v>
      </c>
      <c r="DX27" s="3">
        <v>4850</v>
      </c>
      <c r="DY27" s="3">
        <v>1849249</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4900</v>
      </c>
      <c r="ES27" s="3">
        <v>1641356</v>
      </c>
      <c r="ET27" s="3">
        <v>4910</v>
      </c>
      <c r="EU27" s="3">
        <v>1749642</v>
      </c>
      <c r="EV27" s="3">
        <v>3000</v>
      </c>
      <c r="EW27" s="3">
        <v>14332</v>
      </c>
      <c r="EX27" s="3">
        <v>4180</v>
      </c>
      <c r="EY27" s="3">
        <v>69188</v>
      </c>
      <c r="EZ27" s="3">
        <v>2290</v>
      </c>
      <c r="FA27" s="3">
        <v>220483</v>
      </c>
      <c r="FB27" s="3">
        <v>2600</v>
      </c>
      <c r="FC27" s="3">
        <v>316203</v>
      </c>
      <c r="FD27" s="3">
        <v>1090</v>
      </c>
      <c r="FE27" s="3">
        <v>77360</v>
      </c>
      <c r="FF27" s="3">
        <v>1770</v>
      </c>
      <c r="FG27" s="16">
        <v>238843</v>
      </c>
    </row>
    <row r="28" spans="1:163" x14ac:dyDescent="0.2">
      <c r="A28" s="2"/>
      <c r="B28" s="16"/>
      <c r="C28" s="26"/>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6"/>
    </row>
    <row r="29" spans="1:163" x14ac:dyDescent="0.2">
      <c r="A29" s="2">
        <v>2</v>
      </c>
      <c r="B29" s="16"/>
      <c r="C29" s="27">
        <v>291750</v>
      </c>
      <c r="D29" s="4">
        <v>121860</v>
      </c>
      <c r="E29" s="4">
        <v>118540</v>
      </c>
      <c r="F29" s="4">
        <v>44680</v>
      </c>
      <c r="G29" s="4">
        <v>275610</v>
      </c>
      <c r="H29" s="4">
        <v>7510</v>
      </c>
      <c r="I29" s="4">
        <v>166750</v>
      </c>
      <c r="J29" s="4">
        <v>197320</v>
      </c>
      <c r="K29" s="4">
        <v>2600</v>
      </c>
      <c r="L29" s="4">
        <v>592400</v>
      </c>
      <c r="M29" s="4">
        <v>6730</v>
      </c>
      <c r="N29" s="4">
        <v>4300</v>
      </c>
      <c r="O29" s="4">
        <v>2430</v>
      </c>
      <c r="P29" s="4">
        <v>1010</v>
      </c>
      <c r="Q29" s="4">
        <v>57780</v>
      </c>
      <c r="R29" s="4">
        <v>82160</v>
      </c>
      <c r="S29" s="4">
        <v>16616399</v>
      </c>
      <c r="T29" s="4">
        <v>289230</v>
      </c>
      <c r="U29" s="4">
        <v>16737777</v>
      </c>
      <c r="V29" s="4">
        <v>230530</v>
      </c>
      <c r="W29" s="4">
        <v>11868799</v>
      </c>
      <c r="X29" s="4">
        <v>72520</v>
      </c>
      <c r="Y29" s="4">
        <v>84340</v>
      </c>
      <c r="Z29" s="4">
        <v>5800</v>
      </c>
      <c r="AA29" s="4">
        <v>25998</v>
      </c>
      <c r="AB29" s="4">
        <v>29530</v>
      </c>
      <c r="AC29" s="4">
        <v>166540</v>
      </c>
      <c r="AD29" s="4">
        <v>27350</v>
      </c>
      <c r="AE29" s="4">
        <v>125173</v>
      </c>
      <c r="AF29" s="4">
        <v>4090</v>
      </c>
      <c r="AG29" s="4">
        <v>4224</v>
      </c>
      <c r="AH29" s="4">
        <v>53240</v>
      </c>
      <c r="AI29" s="4">
        <v>459934</v>
      </c>
      <c r="AJ29" s="4">
        <v>32650</v>
      </c>
      <c r="AK29" s="4">
        <v>736014</v>
      </c>
      <c r="AL29" s="4">
        <v>24020</v>
      </c>
      <c r="AM29" s="4">
        <v>504089</v>
      </c>
      <c r="AN29" s="4">
        <v>59760</v>
      </c>
      <c r="AO29" s="4">
        <v>1450860</v>
      </c>
      <c r="AP29" s="4">
        <v>27202</v>
      </c>
      <c r="AQ29" s="4">
        <v>6030</v>
      </c>
      <c r="AR29" s="4">
        <v>34606</v>
      </c>
      <c r="AS29" s="4">
        <v>48040</v>
      </c>
      <c r="AT29" s="4">
        <v>721481</v>
      </c>
      <c r="AU29" s="4">
        <v>13220</v>
      </c>
      <c r="AV29" s="4">
        <v>748001</v>
      </c>
      <c r="AW29" s="4">
        <v>23050</v>
      </c>
      <c r="AX29" s="4">
        <v>189399</v>
      </c>
      <c r="AY29" s="4">
        <v>54190</v>
      </c>
      <c r="AZ29" s="4">
        <v>121378</v>
      </c>
      <c r="BA29" s="4">
        <v>7910</v>
      </c>
      <c r="BB29" s="4">
        <v>2459</v>
      </c>
      <c r="BC29" s="3">
        <v>260</v>
      </c>
      <c r="BD29" s="4">
        <v>4403</v>
      </c>
      <c r="BE29" s="4">
        <v>4650</v>
      </c>
      <c r="BF29" s="4">
        <v>29493</v>
      </c>
      <c r="BG29" s="4">
        <v>2450</v>
      </c>
      <c r="BH29" s="4">
        <v>12408</v>
      </c>
      <c r="BI29" s="4">
        <v>4360</v>
      </c>
      <c r="BJ29" s="4">
        <v>3607</v>
      </c>
      <c r="BK29" s="4">
        <v>270640</v>
      </c>
      <c r="BL29" s="4">
        <v>5246875</v>
      </c>
      <c r="BM29" s="4">
        <v>270640</v>
      </c>
      <c r="BN29" s="4">
        <v>5131794</v>
      </c>
      <c r="BO29" s="4">
        <v>54660</v>
      </c>
      <c r="BP29" s="4">
        <v>115026</v>
      </c>
      <c r="BQ29" s="4">
        <v>13490</v>
      </c>
      <c r="BR29" s="4">
        <v>636249</v>
      </c>
      <c r="BS29" s="4">
        <v>2592271</v>
      </c>
      <c r="BT29" s="4">
        <v>4120</v>
      </c>
      <c r="BU29" s="4">
        <v>72507</v>
      </c>
      <c r="BV29" s="4">
        <v>10730</v>
      </c>
      <c r="BW29" s="4">
        <v>88218</v>
      </c>
      <c r="BX29" s="4">
        <v>2350</v>
      </c>
      <c r="BY29" s="4">
        <v>4220</v>
      </c>
      <c r="BZ29" s="4">
        <v>9450</v>
      </c>
      <c r="CA29" s="4">
        <v>26303</v>
      </c>
      <c r="CB29" s="4">
        <v>2400</v>
      </c>
      <c r="CC29" s="4">
        <v>1649</v>
      </c>
      <c r="CD29" s="4">
        <v>13290</v>
      </c>
      <c r="CE29" s="4">
        <v>80919</v>
      </c>
      <c r="CF29" s="4">
        <v>13340</v>
      </c>
      <c r="CG29" s="4">
        <v>81406</v>
      </c>
      <c r="CH29" s="4">
        <v>7490</v>
      </c>
      <c r="CI29" s="4">
        <v>65901</v>
      </c>
      <c r="CJ29" s="3">
        <v>80</v>
      </c>
      <c r="CK29" s="3">
        <v>368</v>
      </c>
      <c r="CL29" s="3">
        <v>180</v>
      </c>
      <c r="CM29" s="3">
        <v>184</v>
      </c>
      <c r="CN29" s="3">
        <v>320</v>
      </c>
      <c r="CO29" s="4">
        <v>1392</v>
      </c>
      <c r="CP29" s="4">
        <v>10040</v>
      </c>
      <c r="CQ29" s="4">
        <v>163830</v>
      </c>
      <c r="CR29" s="4">
        <v>4320</v>
      </c>
      <c r="CS29" s="4">
        <v>227038</v>
      </c>
      <c r="CT29" s="4">
        <v>29950</v>
      </c>
      <c r="CU29" s="4">
        <v>190651</v>
      </c>
      <c r="CV29" s="4">
        <v>217560</v>
      </c>
      <c r="CW29" s="4">
        <v>11352870</v>
      </c>
      <c r="CX29" s="4">
        <v>217580</v>
      </c>
      <c r="CY29" s="4">
        <v>1717366</v>
      </c>
      <c r="CZ29" s="3">
        <v>90</v>
      </c>
      <c r="DA29" s="3">
        <v>851</v>
      </c>
      <c r="DB29" s="4">
        <v>8530</v>
      </c>
      <c r="DC29" s="4">
        <v>12120</v>
      </c>
      <c r="DD29" s="4">
        <v>103220</v>
      </c>
      <c r="DE29" s="4">
        <v>198499</v>
      </c>
      <c r="DF29" s="4">
        <v>6500</v>
      </c>
      <c r="DG29" s="4">
        <v>1033</v>
      </c>
      <c r="DH29" s="4">
        <v>4770</v>
      </c>
      <c r="DI29" s="4">
        <v>2654</v>
      </c>
      <c r="DJ29" s="4">
        <v>10870</v>
      </c>
      <c r="DK29" s="4">
        <v>10691</v>
      </c>
      <c r="DL29" s="4">
        <v>25590</v>
      </c>
      <c r="DM29" s="4">
        <v>5237</v>
      </c>
      <c r="DN29" s="4">
        <v>77800</v>
      </c>
      <c r="DO29" s="4">
        <v>163250</v>
      </c>
      <c r="DP29" s="4">
        <v>2770</v>
      </c>
      <c r="DQ29" s="4">
        <v>4625</v>
      </c>
      <c r="DR29" s="4">
        <v>38240</v>
      </c>
      <c r="DS29" s="4">
        <v>100507</v>
      </c>
      <c r="DT29" s="4">
        <v>20560</v>
      </c>
      <c r="DU29" s="4">
        <v>184958</v>
      </c>
      <c r="DV29" s="4">
        <v>21490</v>
      </c>
      <c r="DW29" s="4">
        <v>198498</v>
      </c>
      <c r="DX29" s="4">
        <v>268770</v>
      </c>
      <c r="DY29" s="4">
        <v>2107313</v>
      </c>
      <c r="DZ29" s="4">
        <v>66370</v>
      </c>
      <c r="EA29" s="4">
        <v>176870</v>
      </c>
      <c r="EB29" s="4">
        <v>15170</v>
      </c>
      <c r="EC29" s="4">
        <v>5577</v>
      </c>
      <c r="ED29" s="4">
        <v>23340</v>
      </c>
      <c r="EE29" s="4">
        <v>57369</v>
      </c>
      <c r="EF29" s="4">
        <v>16560</v>
      </c>
      <c r="EG29" s="4">
        <v>64302</v>
      </c>
      <c r="EH29" s="4">
        <v>11250</v>
      </c>
      <c r="EI29" s="4">
        <v>49395191</v>
      </c>
      <c r="EJ29" s="4">
        <v>59010</v>
      </c>
      <c r="EK29" s="4">
        <v>152599</v>
      </c>
      <c r="EL29" s="4">
        <v>51140</v>
      </c>
      <c r="EM29" s="4">
        <v>100542</v>
      </c>
      <c r="EN29" s="4">
        <v>9020</v>
      </c>
      <c r="EO29" s="4">
        <v>7332</v>
      </c>
      <c r="EP29" s="4">
        <v>4050</v>
      </c>
      <c r="EQ29" s="4">
        <v>3287</v>
      </c>
      <c r="ER29" s="4">
        <v>179730</v>
      </c>
      <c r="ES29" s="4">
        <v>1517031</v>
      </c>
      <c r="ET29" s="4">
        <v>201890</v>
      </c>
      <c r="EU29" s="4">
        <v>1652432</v>
      </c>
      <c r="EV29" s="4">
        <v>2780</v>
      </c>
      <c r="EW29" s="4">
        <v>3422</v>
      </c>
      <c r="EX29" s="4">
        <v>4100</v>
      </c>
      <c r="EY29" s="4">
        <v>15198</v>
      </c>
      <c r="EZ29" s="4">
        <v>61630</v>
      </c>
      <c r="FA29" s="4">
        <v>277632</v>
      </c>
      <c r="FB29" s="4">
        <v>214880</v>
      </c>
      <c r="FC29" s="4">
        <v>729540</v>
      </c>
      <c r="FD29" s="4">
        <v>211630</v>
      </c>
      <c r="FE29" s="4">
        <v>665081</v>
      </c>
      <c r="FF29" s="4">
        <v>3970</v>
      </c>
      <c r="FG29" s="5">
        <v>52728</v>
      </c>
    </row>
    <row r="30" spans="1:163" x14ac:dyDescent="0.2">
      <c r="A30" s="2">
        <v>2</v>
      </c>
      <c r="B30" s="16" t="s">
        <v>7</v>
      </c>
      <c r="C30" s="26">
        <v>7560</v>
      </c>
      <c r="D30" s="3">
        <v>4160</v>
      </c>
      <c r="E30" s="3">
        <v>2910</v>
      </c>
      <c r="F30" s="3">
        <v>310</v>
      </c>
      <c r="G30" s="3">
        <v>5460</v>
      </c>
      <c r="H30" s="3">
        <v>780</v>
      </c>
      <c r="I30" s="3">
        <v>4720</v>
      </c>
      <c r="J30" s="3">
        <v>2520</v>
      </c>
      <c r="K30" s="3">
        <v>60</v>
      </c>
      <c r="L30" s="3">
        <v>11950</v>
      </c>
      <c r="M30" s="3">
        <v>40</v>
      </c>
      <c r="N30" s="3">
        <v>40</v>
      </c>
      <c r="O30" s="17">
        <v>0</v>
      </c>
      <c r="P30" s="3">
        <v>0</v>
      </c>
      <c r="Q30" s="3">
        <v>270</v>
      </c>
      <c r="R30" s="3">
        <v>3850</v>
      </c>
      <c r="S30" s="3">
        <v>-296468</v>
      </c>
      <c r="T30" s="3">
        <v>5050</v>
      </c>
      <c r="U30" s="3">
        <v>-293859</v>
      </c>
      <c r="V30" s="3">
        <v>1250</v>
      </c>
      <c r="W30" s="3">
        <v>48794</v>
      </c>
      <c r="X30" s="3">
        <v>2200</v>
      </c>
      <c r="Y30" s="3">
        <v>3750</v>
      </c>
      <c r="Z30" s="3">
        <v>170</v>
      </c>
      <c r="AA30" s="3">
        <v>645</v>
      </c>
      <c r="AB30" s="3">
        <v>890</v>
      </c>
      <c r="AC30" s="3">
        <v>3516</v>
      </c>
      <c r="AD30" s="3">
        <v>810</v>
      </c>
      <c r="AE30" s="3">
        <v>2280</v>
      </c>
      <c r="AF30" s="17">
        <v>0</v>
      </c>
      <c r="AG30" s="17">
        <v>0</v>
      </c>
      <c r="AH30" s="3">
        <v>2420</v>
      </c>
      <c r="AI30" s="3">
        <v>-40728</v>
      </c>
      <c r="AJ30" s="3">
        <v>1450</v>
      </c>
      <c r="AK30" s="3">
        <v>12351</v>
      </c>
      <c r="AL30" s="3">
        <v>490</v>
      </c>
      <c r="AM30" s="3">
        <v>5393</v>
      </c>
      <c r="AN30" s="3">
        <v>1100</v>
      </c>
      <c r="AO30" s="3">
        <v>16111</v>
      </c>
      <c r="AP30" s="3">
        <v>2471</v>
      </c>
      <c r="AQ30" s="3">
        <v>30</v>
      </c>
      <c r="AR30" s="3">
        <v>222</v>
      </c>
      <c r="AS30" s="17">
        <v>0</v>
      </c>
      <c r="AT30" s="17">
        <v>0</v>
      </c>
      <c r="AU30" s="3">
        <v>940</v>
      </c>
      <c r="AV30" s="3">
        <v>-75530</v>
      </c>
      <c r="AW30" s="3">
        <v>1210</v>
      </c>
      <c r="AX30" s="3">
        <v>4361</v>
      </c>
      <c r="AY30" s="3">
        <v>840</v>
      </c>
      <c r="AZ30" s="3">
        <v>2609</v>
      </c>
      <c r="BA30" s="17">
        <v>0</v>
      </c>
      <c r="BB30" s="17">
        <v>0</v>
      </c>
      <c r="BC30" s="3">
        <v>0</v>
      </c>
      <c r="BD30" s="3">
        <v>0</v>
      </c>
      <c r="BE30" s="3">
        <v>180</v>
      </c>
      <c r="BF30" s="3">
        <v>853</v>
      </c>
      <c r="BG30" s="3">
        <v>20</v>
      </c>
      <c r="BH30" s="3">
        <v>51</v>
      </c>
      <c r="BI30" s="3">
        <v>20</v>
      </c>
      <c r="BJ30" s="3">
        <v>12</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170</v>
      </c>
      <c r="CY30" s="3">
        <v>42</v>
      </c>
      <c r="CZ30" s="3">
        <v>0</v>
      </c>
      <c r="DA30" s="3">
        <v>0</v>
      </c>
      <c r="DB30" s="3">
        <v>160</v>
      </c>
      <c r="DC30" s="3">
        <v>35</v>
      </c>
      <c r="DD30" s="17">
        <v>0</v>
      </c>
      <c r="DE30" s="17">
        <v>0</v>
      </c>
      <c r="DF30" s="3">
        <v>0</v>
      </c>
      <c r="DG30" s="3">
        <v>0</v>
      </c>
      <c r="DH30" s="3">
        <v>0</v>
      </c>
      <c r="DI30" s="3">
        <v>0</v>
      </c>
      <c r="DJ30" s="3">
        <v>0</v>
      </c>
      <c r="DK30" s="3">
        <v>0</v>
      </c>
      <c r="DL30" s="3">
        <v>0</v>
      </c>
      <c r="DM30" s="3">
        <v>0</v>
      </c>
      <c r="DN30" s="17">
        <v>0</v>
      </c>
      <c r="DO30" s="17">
        <v>0</v>
      </c>
      <c r="DP30" s="3">
        <v>0</v>
      </c>
      <c r="DQ30" s="3">
        <v>0</v>
      </c>
      <c r="DR30" s="3">
        <v>540</v>
      </c>
      <c r="DS30" s="3">
        <v>1013</v>
      </c>
      <c r="DT30" s="3">
        <v>960</v>
      </c>
      <c r="DU30" s="3">
        <v>11872</v>
      </c>
      <c r="DV30" s="3">
        <v>1000</v>
      </c>
      <c r="DW30" s="3">
        <v>11993</v>
      </c>
      <c r="DX30" s="3">
        <v>3380</v>
      </c>
      <c r="DY30" s="3">
        <v>15566</v>
      </c>
      <c r="DZ30" s="3">
        <v>400</v>
      </c>
      <c r="EA30" s="3">
        <v>572</v>
      </c>
      <c r="EB30" s="3">
        <v>240</v>
      </c>
      <c r="EC30" s="3">
        <v>82</v>
      </c>
      <c r="ED30" s="3">
        <v>40</v>
      </c>
      <c r="EE30" s="3">
        <v>88</v>
      </c>
      <c r="EF30" s="3">
        <v>40</v>
      </c>
      <c r="EG30" s="3">
        <v>116</v>
      </c>
      <c r="EH30" s="17">
        <v>0</v>
      </c>
      <c r="EI30" s="17">
        <v>0</v>
      </c>
      <c r="EJ30" s="3">
        <v>280</v>
      </c>
      <c r="EK30" s="3">
        <v>349</v>
      </c>
      <c r="EL30" s="3">
        <v>280</v>
      </c>
      <c r="EM30" s="3">
        <v>777</v>
      </c>
      <c r="EN30" s="3">
        <v>160</v>
      </c>
      <c r="EO30" s="3">
        <v>136</v>
      </c>
      <c r="EP30" s="3">
        <v>330</v>
      </c>
      <c r="EQ30" s="3">
        <v>302</v>
      </c>
      <c r="ER30" s="3">
        <v>140</v>
      </c>
      <c r="ES30" s="3">
        <v>31</v>
      </c>
      <c r="ET30" s="3">
        <v>790</v>
      </c>
      <c r="EU30" s="3">
        <v>1207</v>
      </c>
      <c r="EV30" s="17">
        <v>0</v>
      </c>
      <c r="EW30" s="17">
        <v>0</v>
      </c>
      <c r="EX30" s="3">
        <v>0</v>
      </c>
      <c r="EY30" s="3">
        <v>0</v>
      </c>
      <c r="EZ30" s="3">
        <v>450</v>
      </c>
      <c r="FA30" s="3">
        <v>463</v>
      </c>
      <c r="FB30" s="3">
        <v>3210</v>
      </c>
      <c r="FC30" s="3">
        <v>14852</v>
      </c>
      <c r="FD30" s="3">
        <v>3070</v>
      </c>
      <c r="FE30" s="3">
        <v>11297</v>
      </c>
      <c r="FF30" s="3">
        <v>130</v>
      </c>
      <c r="FG30" s="16">
        <v>1359</v>
      </c>
    </row>
    <row r="31" spans="1:163" x14ac:dyDescent="0.2">
      <c r="A31" s="2">
        <v>2</v>
      </c>
      <c r="B31" s="16" t="s">
        <v>8</v>
      </c>
      <c r="C31" s="26">
        <v>36200</v>
      </c>
      <c r="D31" s="3">
        <v>25770</v>
      </c>
      <c r="E31" s="3">
        <v>5460</v>
      </c>
      <c r="F31" s="3">
        <v>4390</v>
      </c>
      <c r="G31" s="3">
        <v>33900</v>
      </c>
      <c r="H31" s="3">
        <v>1050</v>
      </c>
      <c r="I31" s="3">
        <v>17200</v>
      </c>
      <c r="J31" s="3">
        <v>21490</v>
      </c>
      <c r="K31" s="3">
        <v>220</v>
      </c>
      <c r="L31" s="3">
        <v>46770</v>
      </c>
      <c r="M31" s="3">
        <v>1850</v>
      </c>
      <c r="N31" s="3">
        <v>1090</v>
      </c>
      <c r="O31" s="3">
        <v>760</v>
      </c>
      <c r="P31" s="3">
        <v>380</v>
      </c>
      <c r="Q31" s="3">
        <v>5680</v>
      </c>
      <c r="R31" s="3">
        <v>11190</v>
      </c>
      <c r="S31" s="3">
        <v>185425</v>
      </c>
      <c r="T31" s="3">
        <v>36190</v>
      </c>
      <c r="U31" s="3">
        <v>189084</v>
      </c>
      <c r="V31" s="3">
        <v>23960</v>
      </c>
      <c r="W31" s="3">
        <v>143236</v>
      </c>
      <c r="X31" s="3">
        <v>5960</v>
      </c>
      <c r="Y31" s="3">
        <v>2470</v>
      </c>
      <c r="Z31" s="3">
        <v>310</v>
      </c>
      <c r="AA31" s="3">
        <v>406</v>
      </c>
      <c r="AB31" s="3">
        <v>1990</v>
      </c>
      <c r="AC31" s="3">
        <v>2808</v>
      </c>
      <c r="AD31" s="3">
        <v>1770</v>
      </c>
      <c r="AE31" s="3">
        <v>1744</v>
      </c>
      <c r="AF31" s="3">
        <v>80</v>
      </c>
      <c r="AG31" s="3">
        <v>31</v>
      </c>
      <c r="AH31" s="3">
        <v>6650</v>
      </c>
      <c r="AI31" s="3">
        <v>20736</v>
      </c>
      <c r="AJ31" s="3">
        <v>2020</v>
      </c>
      <c r="AK31" s="3">
        <v>2218</v>
      </c>
      <c r="AL31" s="3">
        <v>1740</v>
      </c>
      <c r="AM31" s="3">
        <v>8333</v>
      </c>
      <c r="AN31" s="3">
        <v>4050</v>
      </c>
      <c r="AO31" s="3">
        <v>24102</v>
      </c>
      <c r="AP31" s="3">
        <v>1693</v>
      </c>
      <c r="AQ31" s="3">
        <v>380</v>
      </c>
      <c r="AR31" s="3">
        <v>1581</v>
      </c>
      <c r="AS31" s="3">
        <v>190</v>
      </c>
      <c r="AT31" s="3">
        <v>578</v>
      </c>
      <c r="AU31" s="3">
        <v>430</v>
      </c>
      <c r="AV31" s="3">
        <v>-2299</v>
      </c>
      <c r="AW31" s="3">
        <v>1540</v>
      </c>
      <c r="AX31" s="3">
        <v>2591</v>
      </c>
      <c r="AY31" s="3">
        <v>5720</v>
      </c>
      <c r="AZ31" s="3">
        <v>3659</v>
      </c>
      <c r="BA31" s="3">
        <v>30</v>
      </c>
      <c r="BB31" s="3">
        <v>6</v>
      </c>
      <c r="BC31" s="17">
        <v>0</v>
      </c>
      <c r="BD31" s="17">
        <v>0</v>
      </c>
      <c r="BE31" s="3">
        <v>280</v>
      </c>
      <c r="BF31" s="3">
        <v>737</v>
      </c>
      <c r="BG31" s="17">
        <v>0</v>
      </c>
      <c r="BH31" s="17">
        <v>0</v>
      </c>
      <c r="BI31" s="3">
        <v>100</v>
      </c>
      <c r="BJ31" s="3">
        <v>65</v>
      </c>
      <c r="BK31" s="3">
        <v>35990</v>
      </c>
      <c r="BL31" s="3">
        <v>534049</v>
      </c>
      <c r="BM31" s="3">
        <v>35990</v>
      </c>
      <c r="BN31" s="3">
        <v>515530</v>
      </c>
      <c r="BO31" s="3">
        <v>9290</v>
      </c>
      <c r="BP31" s="3">
        <v>18520</v>
      </c>
      <c r="BQ31" s="3">
        <v>180</v>
      </c>
      <c r="BR31" s="3">
        <v>3484</v>
      </c>
      <c r="BS31" s="3">
        <v>885</v>
      </c>
      <c r="BT31" s="3">
        <v>110</v>
      </c>
      <c r="BU31" s="3">
        <v>1800</v>
      </c>
      <c r="BV31" s="3">
        <v>40</v>
      </c>
      <c r="BW31" s="3">
        <v>38</v>
      </c>
      <c r="BX31" s="3">
        <v>80</v>
      </c>
      <c r="BY31" s="3">
        <v>54</v>
      </c>
      <c r="BZ31" s="3">
        <v>70</v>
      </c>
      <c r="CA31" s="3">
        <v>163</v>
      </c>
      <c r="CB31" s="17">
        <v>0</v>
      </c>
      <c r="CC31" s="17">
        <v>0</v>
      </c>
      <c r="CD31" s="3">
        <v>160</v>
      </c>
      <c r="CE31" s="3">
        <v>307</v>
      </c>
      <c r="CF31" s="3">
        <v>160</v>
      </c>
      <c r="CG31" s="3">
        <v>305</v>
      </c>
      <c r="CH31" s="3">
        <v>40</v>
      </c>
      <c r="CI31" s="3">
        <v>314</v>
      </c>
      <c r="CJ31" s="3">
        <v>0</v>
      </c>
      <c r="CK31" s="3">
        <v>0</v>
      </c>
      <c r="CL31" s="3">
        <v>0</v>
      </c>
      <c r="CM31" s="3">
        <v>0</v>
      </c>
      <c r="CN31" s="3">
        <v>0</v>
      </c>
      <c r="CO31" s="3">
        <v>0</v>
      </c>
      <c r="CP31" s="3">
        <v>70</v>
      </c>
      <c r="CQ31" s="3">
        <v>108</v>
      </c>
      <c r="CR31" s="3">
        <v>20</v>
      </c>
      <c r="CS31" s="3">
        <v>220</v>
      </c>
      <c r="CT31" s="3">
        <v>20</v>
      </c>
      <c r="CU31" s="3">
        <v>4</v>
      </c>
      <c r="CV31" s="3">
        <v>370</v>
      </c>
      <c r="CW31" s="3">
        <v>617</v>
      </c>
      <c r="CX31" s="3">
        <v>750</v>
      </c>
      <c r="CY31" s="3">
        <v>173</v>
      </c>
      <c r="CZ31" s="3">
        <v>0</v>
      </c>
      <c r="DA31" s="3">
        <v>0</v>
      </c>
      <c r="DB31" s="3">
        <v>440</v>
      </c>
      <c r="DC31" s="3">
        <v>104</v>
      </c>
      <c r="DD31" s="3">
        <v>190</v>
      </c>
      <c r="DE31" s="3">
        <v>27</v>
      </c>
      <c r="DF31" s="17">
        <v>0</v>
      </c>
      <c r="DG31" s="17">
        <v>0</v>
      </c>
      <c r="DH31" s="3">
        <v>0</v>
      </c>
      <c r="DI31" s="3">
        <v>0</v>
      </c>
      <c r="DJ31" s="17">
        <v>0</v>
      </c>
      <c r="DK31" s="17">
        <v>0</v>
      </c>
      <c r="DL31" s="3">
        <v>0</v>
      </c>
      <c r="DM31" s="3">
        <v>0</v>
      </c>
      <c r="DN31" s="3">
        <v>80</v>
      </c>
      <c r="DO31" s="3">
        <v>18</v>
      </c>
      <c r="DP31" s="3">
        <v>0</v>
      </c>
      <c r="DQ31" s="3">
        <v>0</v>
      </c>
      <c r="DR31" s="3">
        <v>5330</v>
      </c>
      <c r="DS31" s="3">
        <v>4018</v>
      </c>
      <c r="DT31" s="3">
        <v>2400</v>
      </c>
      <c r="DU31" s="3">
        <v>22251</v>
      </c>
      <c r="DV31" s="3">
        <v>2460</v>
      </c>
      <c r="DW31" s="3">
        <v>22438</v>
      </c>
      <c r="DX31" s="3">
        <v>26790</v>
      </c>
      <c r="DY31" s="3">
        <v>32792</v>
      </c>
      <c r="DZ31" s="3">
        <v>13870</v>
      </c>
      <c r="EA31" s="3">
        <v>16745</v>
      </c>
      <c r="EB31" s="3">
        <v>7910</v>
      </c>
      <c r="EC31" s="3">
        <v>3137</v>
      </c>
      <c r="ED31" s="3">
        <v>3330</v>
      </c>
      <c r="EE31" s="3">
        <v>6841</v>
      </c>
      <c r="EF31" s="3">
        <v>1670</v>
      </c>
      <c r="EG31" s="3">
        <v>4094</v>
      </c>
      <c r="EH31" s="3">
        <v>980</v>
      </c>
      <c r="EI31" s="3">
        <v>2732660</v>
      </c>
      <c r="EJ31" s="3">
        <v>12320</v>
      </c>
      <c r="EK31" s="3">
        <v>14598</v>
      </c>
      <c r="EL31" s="3">
        <v>4840</v>
      </c>
      <c r="EM31" s="3">
        <v>3605</v>
      </c>
      <c r="EN31" s="3">
        <v>900</v>
      </c>
      <c r="EO31" s="3">
        <v>726</v>
      </c>
      <c r="EP31" s="3">
        <v>480</v>
      </c>
      <c r="EQ31" s="3">
        <v>325</v>
      </c>
      <c r="ER31" s="3">
        <v>620</v>
      </c>
      <c r="ES31" s="3">
        <v>133</v>
      </c>
      <c r="ET31" s="3">
        <v>6190</v>
      </c>
      <c r="EU31" s="3">
        <v>4306</v>
      </c>
      <c r="EV31" s="3">
        <v>0</v>
      </c>
      <c r="EW31" s="3">
        <v>0</v>
      </c>
      <c r="EX31" s="3">
        <v>0</v>
      </c>
      <c r="EY31" s="3">
        <v>0</v>
      </c>
      <c r="EZ31" s="3">
        <v>3260</v>
      </c>
      <c r="FA31" s="3">
        <v>1594</v>
      </c>
      <c r="FB31" s="3">
        <v>25060</v>
      </c>
      <c r="FC31" s="3">
        <v>30119</v>
      </c>
      <c r="FD31" s="3">
        <v>24950</v>
      </c>
      <c r="FE31" s="3">
        <v>29786</v>
      </c>
      <c r="FF31" s="3">
        <v>100</v>
      </c>
      <c r="FG31" s="16">
        <v>161</v>
      </c>
    </row>
    <row r="32" spans="1:163" x14ac:dyDescent="0.2">
      <c r="A32" s="2">
        <v>2</v>
      </c>
      <c r="B32" s="16" t="s">
        <v>9</v>
      </c>
      <c r="C32" s="26">
        <v>58280</v>
      </c>
      <c r="D32" s="3">
        <v>32090</v>
      </c>
      <c r="E32" s="3">
        <v>11580</v>
      </c>
      <c r="F32" s="3">
        <v>13430</v>
      </c>
      <c r="G32" s="3">
        <v>55600</v>
      </c>
      <c r="H32" s="3">
        <v>1200</v>
      </c>
      <c r="I32" s="3">
        <v>30730</v>
      </c>
      <c r="J32" s="3">
        <v>46380</v>
      </c>
      <c r="K32" s="3">
        <v>410</v>
      </c>
      <c r="L32" s="3">
        <v>102570</v>
      </c>
      <c r="M32" s="3">
        <v>1750</v>
      </c>
      <c r="N32" s="3">
        <v>1150</v>
      </c>
      <c r="O32" s="3">
        <v>600</v>
      </c>
      <c r="P32" s="3">
        <v>340</v>
      </c>
      <c r="Q32" s="3">
        <v>16360</v>
      </c>
      <c r="R32" s="3">
        <v>13610</v>
      </c>
      <c r="S32" s="3">
        <v>1007816</v>
      </c>
      <c r="T32" s="3">
        <v>58280</v>
      </c>
      <c r="U32" s="3">
        <v>1020756</v>
      </c>
      <c r="V32" s="3">
        <v>43660</v>
      </c>
      <c r="W32" s="3">
        <v>753272</v>
      </c>
      <c r="X32" s="3">
        <v>8770</v>
      </c>
      <c r="Y32" s="3">
        <v>5164</v>
      </c>
      <c r="Z32" s="3">
        <v>490</v>
      </c>
      <c r="AA32" s="3">
        <v>728</v>
      </c>
      <c r="AB32" s="3">
        <v>2910</v>
      </c>
      <c r="AC32" s="3">
        <v>6317</v>
      </c>
      <c r="AD32" s="3">
        <v>2660</v>
      </c>
      <c r="AE32" s="3">
        <v>4016</v>
      </c>
      <c r="AF32" s="3">
        <v>150</v>
      </c>
      <c r="AG32" s="3">
        <v>91</v>
      </c>
      <c r="AH32" s="3">
        <v>12130</v>
      </c>
      <c r="AI32" s="3">
        <v>111537</v>
      </c>
      <c r="AJ32" s="3">
        <v>3190</v>
      </c>
      <c r="AK32" s="3">
        <v>9025</v>
      </c>
      <c r="AL32" s="3">
        <v>3240</v>
      </c>
      <c r="AM32" s="3">
        <v>28857</v>
      </c>
      <c r="AN32" s="3">
        <v>9180</v>
      </c>
      <c r="AO32" s="3">
        <v>112351</v>
      </c>
      <c r="AP32" s="3">
        <v>3225</v>
      </c>
      <c r="AQ32" s="3">
        <v>1490</v>
      </c>
      <c r="AR32" s="3">
        <v>8466</v>
      </c>
      <c r="AS32" s="3">
        <v>6200</v>
      </c>
      <c r="AT32" s="3">
        <v>12969</v>
      </c>
      <c r="AU32" s="3">
        <v>900</v>
      </c>
      <c r="AV32" s="3">
        <v>1026</v>
      </c>
      <c r="AW32" s="3">
        <v>2650</v>
      </c>
      <c r="AX32" s="3">
        <v>8300</v>
      </c>
      <c r="AY32" s="3">
        <v>11410</v>
      </c>
      <c r="AZ32" s="3">
        <v>12940</v>
      </c>
      <c r="BA32" s="3">
        <v>360</v>
      </c>
      <c r="BB32" s="3">
        <v>99</v>
      </c>
      <c r="BC32" s="17">
        <v>0</v>
      </c>
      <c r="BD32" s="17">
        <v>0</v>
      </c>
      <c r="BE32" s="3">
        <v>470</v>
      </c>
      <c r="BF32" s="3">
        <v>1594</v>
      </c>
      <c r="BG32" s="3">
        <v>170</v>
      </c>
      <c r="BH32" s="3">
        <v>483</v>
      </c>
      <c r="BI32" s="3">
        <v>330</v>
      </c>
      <c r="BJ32" s="3">
        <v>279</v>
      </c>
      <c r="BK32" s="3">
        <v>57710</v>
      </c>
      <c r="BL32" s="3">
        <v>1001415</v>
      </c>
      <c r="BM32" s="3">
        <v>57710</v>
      </c>
      <c r="BN32" s="3">
        <v>979657</v>
      </c>
      <c r="BO32" s="3">
        <v>10630</v>
      </c>
      <c r="BP32" s="3">
        <v>21758</v>
      </c>
      <c r="BQ32" s="3">
        <v>560</v>
      </c>
      <c r="BR32" s="3">
        <v>13492</v>
      </c>
      <c r="BS32" s="3">
        <v>10205</v>
      </c>
      <c r="BT32" s="3">
        <v>390</v>
      </c>
      <c r="BU32" s="3">
        <v>6279</v>
      </c>
      <c r="BV32" s="3">
        <v>190</v>
      </c>
      <c r="BW32" s="3">
        <v>247</v>
      </c>
      <c r="BX32" s="3">
        <v>270</v>
      </c>
      <c r="BY32" s="3">
        <v>244</v>
      </c>
      <c r="BZ32" s="3">
        <v>250</v>
      </c>
      <c r="CA32" s="3">
        <v>440</v>
      </c>
      <c r="CB32" s="3">
        <v>80</v>
      </c>
      <c r="CC32" s="3">
        <v>24</v>
      </c>
      <c r="CD32" s="3">
        <v>510</v>
      </c>
      <c r="CE32" s="3">
        <v>1069</v>
      </c>
      <c r="CF32" s="3">
        <v>520</v>
      </c>
      <c r="CG32" s="3">
        <v>1114</v>
      </c>
      <c r="CH32" s="3">
        <v>150</v>
      </c>
      <c r="CI32" s="3">
        <v>973</v>
      </c>
      <c r="CJ32" s="3">
        <v>0</v>
      </c>
      <c r="CK32" s="3">
        <v>0</v>
      </c>
      <c r="CL32" s="17">
        <v>0</v>
      </c>
      <c r="CM32" s="17">
        <v>0</v>
      </c>
      <c r="CN32" s="17">
        <v>0</v>
      </c>
      <c r="CO32" s="17">
        <v>0</v>
      </c>
      <c r="CP32" s="3">
        <v>310</v>
      </c>
      <c r="CQ32" s="3">
        <v>1464</v>
      </c>
      <c r="CR32" s="3">
        <v>120</v>
      </c>
      <c r="CS32" s="3">
        <v>1963</v>
      </c>
      <c r="CT32" s="3">
        <v>2860</v>
      </c>
      <c r="CU32" s="3">
        <v>1888</v>
      </c>
      <c r="CV32" s="3">
        <v>29640</v>
      </c>
      <c r="CW32" s="3">
        <v>152630</v>
      </c>
      <c r="CX32" s="3">
        <v>29910</v>
      </c>
      <c r="CY32" s="3">
        <v>15545</v>
      </c>
      <c r="CZ32" s="3">
        <v>0</v>
      </c>
      <c r="DA32" s="3">
        <v>0</v>
      </c>
      <c r="DB32" s="3">
        <v>1060</v>
      </c>
      <c r="DC32" s="3">
        <v>421</v>
      </c>
      <c r="DD32" s="3">
        <v>10670</v>
      </c>
      <c r="DE32" s="3">
        <v>3228</v>
      </c>
      <c r="DF32" s="3">
        <v>190</v>
      </c>
      <c r="DG32" s="3">
        <v>6</v>
      </c>
      <c r="DH32" s="3">
        <v>190</v>
      </c>
      <c r="DI32" s="3">
        <v>44</v>
      </c>
      <c r="DJ32" s="3">
        <v>1470</v>
      </c>
      <c r="DK32" s="3">
        <v>681</v>
      </c>
      <c r="DL32" s="3">
        <v>3890</v>
      </c>
      <c r="DM32" s="3">
        <v>685</v>
      </c>
      <c r="DN32" s="3">
        <v>5440</v>
      </c>
      <c r="DO32" s="3">
        <v>1743</v>
      </c>
      <c r="DP32" s="3">
        <v>80</v>
      </c>
      <c r="DQ32" s="3">
        <v>21</v>
      </c>
      <c r="DR32" s="3">
        <v>10380</v>
      </c>
      <c r="DS32" s="3">
        <v>18777</v>
      </c>
      <c r="DT32" s="3">
        <v>5100</v>
      </c>
      <c r="DU32" s="3">
        <v>44705</v>
      </c>
      <c r="DV32" s="3">
        <v>5240</v>
      </c>
      <c r="DW32" s="3">
        <v>45783</v>
      </c>
      <c r="DX32" s="3">
        <v>53770</v>
      </c>
      <c r="DY32" s="3">
        <v>175565</v>
      </c>
      <c r="DZ32" s="3">
        <v>25420</v>
      </c>
      <c r="EA32" s="3">
        <v>90522</v>
      </c>
      <c r="EB32" s="3">
        <v>7020</v>
      </c>
      <c r="EC32" s="3">
        <v>2358</v>
      </c>
      <c r="ED32" s="3">
        <v>8970</v>
      </c>
      <c r="EE32" s="3">
        <v>32034</v>
      </c>
      <c r="EF32" s="3">
        <v>5790</v>
      </c>
      <c r="EG32" s="3">
        <v>32709</v>
      </c>
      <c r="EH32" s="3">
        <v>3640</v>
      </c>
      <c r="EI32" s="3">
        <v>23420895</v>
      </c>
      <c r="EJ32" s="3">
        <v>22860</v>
      </c>
      <c r="EK32" s="3">
        <v>77673</v>
      </c>
      <c r="EL32" s="3">
        <v>16760</v>
      </c>
      <c r="EM32" s="3">
        <v>31101</v>
      </c>
      <c r="EN32" s="3">
        <v>1720</v>
      </c>
      <c r="EO32" s="3">
        <v>1358</v>
      </c>
      <c r="EP32" s="3">
        <v>1100</v>
      </c>
      <c r="EQ32" s="3">
        <v>700</v>
      </c>
      <c r="ER32" s="3">
        <v>22310</v>
      </c>
      <c r="ES32" s="3">
        <v>12317</v>
      </c>
      <c r="ET32" s="3">
        <v>31500</v>
      </c>
      <c r="EU32" s="3">
        <v>31691</v>
      </c>
      <c r="EV32" s="3">
        <v>0</v>
      </c>
      <c r="EW32" s="3">
        <v>0</v>
      </c>
      <c r="EX32" s="3">
        <v>0</v>
      </c>
      <c r="EY32" s="3">
        <v>0</v>
      </c>
      <c r="EZ32" s="3">
        <v>5790</v>
      </c>
      <c r="FA32" s="3">
        <v>6024</v>
      </c>
      <c r="FB32" s="3">
        <v>50020</v>
      </c>
      <c r="FC32" s="3">
        <v>149816</v>
      </c>
      <c r="FD32" s="3">
        <v>49840</v>
      </c>
      <c r="FE32" s="3">
        <v>149234</v>
      </c>
      <c r="FF32" s="3">
        <v>220</v>
      </c>
      <c r="FG32" s="16">
        <v>434</v>
      </c>
    </row>
    <row r="33" spans="1:163" x14ac:dyDescent="0.2">
      <c r="A33" s="2">
        <v>2</v>
      </c>
      <c r="B33" s="16" t="s">
        <v>10</v>
      </c>
      <c r="C33" s="26">
        <v>78350</v>
      </c>
      <c r="D33" s="3">
        <v>35580</v>
      </c>
      <c r="E33" s="3">
        <v>22580</v>
      </c>
      <c r="F33" s="3">
        <v>17640</v>
      </c>
      <c r="G33" s="3">
        <v>74980</v>
      </c>
      <c r="H33" s="3">
        <v>1560</v>
      </c>
      <c r="I33" s="3">
        <v>42010</v>
      </c>
      <c r="J33" s="3">
        <v>60190</v>
      </c>
      <c r="K33" s="3">
        <v>550</v>
      </c>
      <c r="L33" s="3">
        <v>155310</v>
      </c>
      <c r="M33" s="3">
        <v>2160</v>
      </c>
      <c r="N33" s="3">
        <v>1540</v>
      </c>
      <c r="O33" s="3">
        <v>630</v>
      </c>
      <c r="P33" s="3">
        <v>290</v>
      </c>
      <c r="Q33" s="3">
        <v>20470</v>
      </c>
      <c r="R33" s="3">
        <v>17900</v>
      </c>
      <c r="S33" s="3">
        <v>2848036</v>
      </c>
      <c r="T33" s="3">
        <v>78350</v>
      </c>
      <c r="U33" s="3">
        <v>2865530</v>
      </c>
      <c r="V33" s="3">
        <v>66750</v>
      </c>
      <c r="W33" s="3">
        <v>2369189</v>
      </c>
      <c r="X33" s="3">
        <v>13540</v>
      </c>
      <c r="Y33" s="3">
        <v>8927</v>
      </c>
      <c r="Z33" s="3">
        <v>820</v>
      </c>
      <c r="AA33" s="3">
        <v>1865</v>
      </c>
      <c r="AB33" s="3">
        <v>4820</v>
      </c>
      <c r="AC33" s="3">
        <v>12238</v>
      </c>
      <c r="AD33" s="3">
        <v>4410</v>
      </c>
      <c r="AE33" s="3">
        <v>8104</v>
      </c>
      <c r="AF33" s="3">
        <v>440</v>
      </c>
      <c r="AG33" s="3">
        <v>321</v>
      </c>
      <c r="AH33" s="3">
        <v>10600</v>
      </c>
      <c r="AI33" s="3">
        <v>82905</v>
      </c>
      <c r="AJ33" s="3">
        <v>5060</v>
      </c>
      <c r="AK33" s="3">
        <v>20647</v>
      </c>
      <c r="AL33" s="3">
        <v>4740</v>
      </c>
      <c r="AM33" s="3">
        <v>57030</v>
      </c>
      <c r="AN33" s="3">
        <v>13520</v>
      </c>
      <c r="AO33" s="3">
        <v>245770</v>
      </c>
      <c r="AP33" s="3">
        <v>5093</v>
      </c>
      <c r="AQ33" s="3">
        <v>1730</v>
      </c>
      <c r="AR33" s="3">
        <v>10448</v>
      </c>
      <c r="AS33" s="3">
        <v>14130</v>
      </c>
      <c r="AT33" s="3">
        <v>103727</v>
      </c>
      <c r="AU33" s="3">
        <v>1530</v>
      </c>
      <c r="AV33" s="3">
        <v>4876</v>
      </c>
      <c r="AW33" s="3">
        <v>4100</v>
      </c>
      <c r="AX33" s="3">
        <v>14282</v>
      </c>
      <c r="AY33" s="3">
        <v>10650</v>
      </c>
      <c r="AZ33" s="3">
        <v>17494</v>
      </c>
      <c r="BA33" s="3">
        <v>1440</v>
      </c>
      <c r="BB33" s="3">
        <v>414</v>
      </c>
      <c r="BC33" s="17">
        <v>0</v>
      </c>
      <c r="BD33" s="17">
        <v>0</v>
      </c>
      <c r="BE33" s="3">
        <v>730</v>
      </c>
      <c r="BF33" s="3">
        <v>2978</v>
      </c>
      <c r="BG33" s="3">
        <v>550</v>
      </c>
      <c r="BH33" s="3">
        <v>2147</v>
      </c>
      <c r="BI33" s="3">
        <v>1020</v>
      </c>
      <c r="BJ33" s="3">
        <v>845</v>
      </c>
      <c r="BK33" s="3">
        <v>76990</v>
      </c>
      <c r="BL33" s="3">
        <v>1423676</v>
      </c>
      <c r="BM33" s="3">
        <v>76990</v>
      </c>
      <c r="BN33" s="3">
        <v>1397102</v>
      </c>
      <c r="BO33" s="3">
        <v>12600</v>
      </c>
      <c r="BP33" s="3">
        <v>26574</v>
      </c>
      <c r="BQ33" s="3">
        <v>1350</v>
      </c>
      <c r="BR33" s="3">
        <v>37765</v>
      </c>
      <c r="BS33" s="3">
        <v>51560</v>
      </c>
      <c r="BT33" s="3">
        <v>840</v>
      </c>
      <c r="BU33" s="3">
        <v>14345</v>
      </c>
      <c r="BV33" s="3">
        <v>750</v>
      </c>
      <c r="BW33" s="3">
        <v>1495</v>
      </c>
      <c r="BX33" s="3">
        <v>530</v>
      </c>
      <c r="BY33" s="3">
        <v>682</v>
      </c>
      <c r="BZ33" s="3">
        <v>740</v>
      </c>
      <c r="CA33" s="3">
        <v>1340</v>
      </c>
      <c r="CB33" s="3">
        <v>250</v>
      </c>
      <c r="CC33" s="3">
        <v>138</v>
      </c>
      <c r="CD33" s="3">
        <v>1310</v>
      </c>
      <c r="CE33" s="3">
        <v>3645</v>
      </c>
      <c r="CF33" s="3">
        <v>1320</v>
      </c>
      <c r="CG33" s="3">
        <v>3682</v>
      </c>
      <c r="CH33" s="3">
        <v>490</v>
      </c>
      <c r="CI33" s="3">
        <v>3829</v>
      </c>
      <c r="CJ33" s="3">
        <v>20</v>
      </c>
      <c r="CK33" s="3">
        <v>58</v>
      </c>
      <c r="CL33" s="17">
        <v>0</v>
      </c>
      <c r="CM33" s="17">
        <v>0</v>
      </c>
      <c r="CN33" s="17">
        <v>0</v>
      </c>
      <c r="CO33" s="17">
        <v>0</v>
      </c>
      <c r="CP33" s="3">
        <v>870</v>
      </c>
      <c r="CQ33" s="3">
        <v>6094</v>
      </c>
      <c r="CR33" s="3">
        <v>420</v>
      </c>
      <c r="CS33" s="3">
        <v>8825</v>
      </c>
      <c r="CT33" s="3">
        <v>7280</v>
      </c>
      <c r="CU33" s="3">
        <v>10791</v>
      </c>
      <c r="CV33" s="3">
        <v>76370</v>
      </c>
      <c r="CW33" s="3">
        <v>1381507</v>
      </c>
      <c r="CX33" s="3">
        <v>75830</v>
      </c>
      <c r="CY33" s="3">
        <v>148935</v>
      </c>
      <c r="CZ33" s="3">
        <v>0</v>
      </c>
      <c r="DA33" s="3">
        <v>0</v>
      </c>
      <c r="DB33" s="3">
        <v>2880</v>
      </c>
      <c r="DC33" s="3">
        <v>1832</v>
      </c>
      <c r="DD33" s="3">
        <v>38190</v>
      </c>
      <c r="DE33" s="3">
        <v>42296</v>
      </c>
      <c r="DF33" s="3">
        <v>910</v>
      </c>
      <c r="DG33" s="3">
        <v>38</v>
      </c>
      <c r="DH33" s="3">
        <v>1120</v>
      </c>
      <c r="DI33" s="3">
        <v>588</v>
      </c>
      <c r="DJ33" s="3">
        <v>3000</v>
      </c>
      <c r="DK33" s="3">
        <v>2762</v>
      </c>
      <c r="DL33" s="3">
        <v>15990</v>
      </c>
      <c r="DM33" s="3">
        <v>3623</v>
      </c>
      <c r="DN33" s="3">
        <v>27780</v>
      </c>
      <c r="DO33" s="3">
        <v>34589</v>
      </c>
      <c r="DP33" s="3">
        <v>670</v>
      </c>
      <c r="DQ33" s="3">
        <v>482</v>
      </c>
      <c r="DR33" s="3">
        <v>7420</v>
      </c>
      <c r="DS33" s="3">
        <v>18331</v>
      </c>
      <c r="DT33" s="3">
        <v>6880</v>
      </c>
      <c r="DU33" s="3">
        <v>59585</v>
      </c>
      <c r="DV33" s="3">
        <v>7030</v>
      </c>
      <c r="DW33" s="3">
        <v>61520</v>
      </c>
      <c r="DX33" s="3">
        <v>75760</v>
      </c>
      <c r="DY33" s="3">
        <v>316911</v>
      </c>
      <c r="DZ33" s="3">
        <v>24770</v>
      </c>
      <c r="EA33" s="3">
        <v>67576</v>
      </c>
      <c r="EB33" s="3">
        <v>0</v>
      </c>
      <c r="EC33" s="3">
        <v>0</v>
      </c>
      <c r="ED33" s="3">
        <v>11000</v>
      </c>
      <c r="EE33" s="3">
        <v>18406</v>
      </c>
      <c r="EF33" s="3">
        <v>8330</v>
      </c>
      <c r="EG33" s="3">
        <v>26948</v>
      </c>
      <c r="EH33" s="3">
        <v>5450</v>
      </c>
      <c r="EI33" s="3">
        <v>22222526</v>
      </c>
      <c r="EJ33" s="3">
        <v>22010</v>
      </c>
      <c r="EK33" s="3">
        <v>58829</v>
      </c>
      <c r="EL33" s="3">
        <v>21540</v>
      </c>
      <c r="EM33" s="3">
        <v>48219</v>
      </c>
      <c r="EN33" s="3">
        <v>2010</v>
      </c>
      <c r="EO33" s="3">
        <v>1567</v>
      </c>
      <c r="EP33" s="3">
        <v>1320</v>
      </c>
      <c r="EQ33" s="3">
        <v>1106</v>
      </c>
      <c r="ER33" s="3">
        <v>53100</v>
      </c>
      <c r="ES33" s="3">
        <v>106640</v>
      </c>
      <c r="ET33" s="3">
        <v>57790</v>
      </c>
      <c r="EU33" s="3">
        <v>126665</v>
      </c>
      <c r="EV33" s="17">
        <v>0</v>
      </c>
      <c r="EW33" s="17">
        <v>0</v>
      </c>
      <c r="EX33" s="3">
        <v>0</v>
      </c>
      <c r="EY33" s="3">
        <v>0</v>
      </c>
      <c r="EZ33" s="3">
        <v>13540</v>
      </c>
      <c r="FA33" s="3">
        <v>16420</v>
      </c>
      <c r="FB33" s="3">
        <v>64130</v>
      </c>
      <c r="FC33" s="3">
        <v>206442</v>
      </c>
      <c r="FD33" s="3">
        <v>63770</v>
      </c>
      <c r="FE33" s="3">
        <v>204346</v>
      </c>
      <c r="FF33" s="3">
        <v>470</v>
      </c>
      <c r="FG33" s="16">
        <v>1280</v>
      </c>
    </row>
    <row r="34" spans="1:163" x14ac:dyDescent="0.2">
      <c r="A34" s="2">
        <v>2</v>
      </c>
      <c r="B34" s="16" t="s">
        <v>11</v>
      </c>
      <c r="C34" s="26">
        <v>42550</v>
      </c>
      <c r="D34" s="3">
        <v>14270</v>
      </c>
      <c r="E34" s="3">
        <v>21180</v>
      </c>
      <c r="F34" s="3">
        <v>5800</v>
      </c>
      <c r="G34" s="3">
        <v>40550</v>
      </c>
      <c r="H34" s="3">
        <v>930</v>
      </c>
      <c r="I34" s="3">
        <v>25460</v>
      </c>
      <c r="J34" s="3">
        <v>29270</v>
      </c>
      <c r="K34" s="3">
        <v>400</v>
      </c>
      <c r="L34" s="3">
        <v>95670</v>
      </c>
      <c r="M34" s="3">
        <v>680</v>
      </c>
      <c r="N34" s="3">
        <v>420</v>
      </c>
      <c r="O34" s="3">
        <v>250</v>
      </c>
      <c r="P34" s="17">
        <v>0</v>
      </c>
      <c r="Q34" s="3">
        <v>8140</v>
      </c>
      <c r="R34" s="3">
        <v>12280</v>
      </c>
      <c r="S34" s="3">
        <v>2610684</v>
      </c>
      <c r="T34" s="3">
        <v>42550</v>
      </c>
      <c r="U34" s="3">
        <v>2625275</v>
      </c>
      <c r="V34" s="3">
        <v>36200</v>
      </c>
      <c r="W34" s="3">
        <v>2060190</v>
      </c>
      <c r="X34" s="3">
        <v>11080</v>
      </c>
      <c r="Y34" s="3">
        <v>7845</v>
      </c>
      <c r="Z34" s="3">
        <v>760</v>
      </c>
      <c r="AA34" s="3">
        <v>2234</v>
      </c>
      <c r="AB34" s="3">
        <v>4310</v>
      </c>
      <c r="AC34" s="3">
        <v>12919</v>
      </c>
      <c r="AD34" s="3">
        <v>3950</v>
      </c>
      <c r="AE34" s="3">
        <v>8484</v>
      </c>
      <c r="AF34" s="3">
        <v>650</v>
      </c>
      <c r="AG34" s="3">
        <v>532</v>
      </c>
      <c r="AH34" s="3">
        <v>6990</v>
      </c>
      <c r="AI34" s="3">
        <v>52505</v>
      </c>
      <c r="AJ34" s="3">
        <v>4590</v>
      </c>
      <c r="AK34" s="3">
        <v>28167</v>
      </c>
      <c r="AL34" s="3">
        <v>3780</v>
      </c>
      <c r="AM34" s="3">
        <v>60133</v>
      </c>
      <c r="AN34" s="3">
        <v>10420</v>
      </c>
      <c r="AO34" s="3">
        <v>251693</v>
      </c>
      <c r="AP34" s="3">
        <v>4045</v>
      </c>
      <c r="AQ34" s="3">
        <v>1030</v>
      </c>
      <c r="AR34" s="3">
        <v>6077</v>
      </c>
      <c r="AS34" s="3">
        <v>9850</v>
      </c>
      <c r="AT34" s="3">
        <v>159436</v>
      </c>
      <c r="AU34" s="3">
        <v>1490</v>
      </c>
      <c r="AV34" s="3">
        <v>13219</v>
      </c>
      <c r="AW34" s="3">
        <v>3440</v>
      </c>
      <c r="AX34" s="3">
        <v>13316</v>
      </c>
      <c r="AY34" s="3">
        <v>7660</v>
      </c>
      <c r="AZ34" s="3">
        <v>14591</v>
      </c>
      <c r="BA34" s="3">
        <v>1620</v>
      </c>
      <c r="BB34" s="3">
        <v>482</v>
      </c>
      <c r="BC34" s="3">
        <v>30</v>
      </c>
      <c r="BD34" s="3">
        <v>257</v>
      </c>
      <c r="BE34" s="3">
        <v>630</v>
      </c>
      <c r="BF34" s="3">
        <v>2848</v>
      </c>
      <c r="BG34" s="3">
        <v>470</v>
      </c>
      <c r="BH34" s="3">
        <v>2118</v>
      </c>
      <c r="BI34" s="3">
        <v>940</v>
      </c>
      <c r="BJ34" s="3">
        <v>822</v>
      </c>
      <c r="BK34" s="3">
        <v>40790</v>
      </c>
      <c r="BL34" s="3">
        <v>848456</v>
      </c>
      <c r="BM34" s="3">
        <v>40790</v>
      </c>
      <c r="BN34" s="3">
        <v>831055</v>
      </c>
      <c r="BO34" s="3">
        <v>8270</v>
      </c>
      <c r="BP34" s="3">
        <v>17401</v>
      </c>
      <c r="BQ34" s="3">
        <v>1770</v>
      </c>
      <c r="BR34" s="3">
        <v>54371</v>
      </c>
      <c r="BS34" s="3">
        <v>110773</v>
      </c>
      <c r="BT34" s="3">
        <v>860</v>
      </c>
      <c r="BU34" s="3">
        <v>15457</v>
      </c>
      <c r="BV34" s="3">
        <v>1220</v>
      </c>
      <c r="BW34" s="3">
        <v>3143</v>
      </c>
      <c r="BX34" s="3">
        <v>490</v>
      </c>
      <c r="BY34" s="3">
        <v>838</v>
      </c>
      <c r="BZ34" s="3">
        <v>1070</v>
      </c>
      <c r="CA34" s="3">
        <v>2077</v>
      </c>
      <c r="CB34" s="3">
        <v>350</v>
      </c>
      <c r="CC34" s="3">
        <v>192</v>
      </c>
      <c r="CD34" s="3">
        <v>1730</v>
      </c>
      <c r="CE34" s="3">
        <v>6009</v>
      </c>
      <c r="CF34" s="3">
        <v>1740</v>
      </c>
      <c r="CG34" s="3">
        <v>6123</v>
      </c>
      <c r="CH34" s="3">
        <v>760</v>
      </c>
      <c r="CI34" s="3">
        <v>5314</v>
      </c>
      <c r="CJ34" s="17">
        <v>0</v>
      </c>
      <c r="CK34" s="17">
        <v>0</v>
      </c>
      <c r="CL34" s="3">
        <v>30</v>
      </c>
      <c r="CM34" s="3">
        <v>33</v>
      </c>
      <c r="CN34" s="17">
        <v>0</v>
      </c>
      <c r="CO34" s="17">
        <v>0</v>
      </c>
      <c r="CP34" s="3">
        <v>1200</v>
      </c>
      <c r="CQ34" s="3">
        <v>11271</v>
      </c>
      <c r="CR34" s="3">
        <v>600</v>
      </c>
      <c r="CS34" s="3">
        <v>14820</v>
      </c>
      <c r="CT34" s="3">
        <v>5340</v>
      </c>
      <c r="CU34" s="3">
        <v>13337</v>
      </c>
      <c r="CV34" s="3">
        <v>42460</v>
      </c>
      <c r="CW34" s="3">
        <v>1696470</v>
      </c>
      <c r="CX34" s="3">
        <v>42320</v>
      </c>
      <c r="CY34" s="3">
        <v>198742</v>
      </c>
      <c r="CZ34" s="3">
        <v>0</v>
      </c>
      <c r="DA34" s="3">
        <v>0</v>
      </c>
      <c r="DB34" s="3">
        <v>2000</v>
      </c>
      <c r="DC34" s="3">
        <v>2844</v>
      </c>
      <c r="DD34" s="3">
        <v>20420</v>
      </c>
      <c r="DE34" s="3">
        <v>46220</v>
      </c>
      <c r="DF34" s="3">
        <v>1010</v>
      </c>
      <c r="DG34" s="3">
        <v>74</v>
      </c>
      <c r="DH34" s="3">
        <v>930</v>
      </c>
      <c r="DI34" s="3">
        <v>500</v>
      </c>
      <c r="DJ34" s="3">
        <v>2040</v>
      </c>
      <c r="DK34" s="3">
        <v>2278</v>
      </c>
      <c r="DL34" s="3">
        <v>5710</v>
      </c>
      <c r="DM34" s="3">
        <v>929</v>
      </c>
      <c r="DN34" s="3">
        <v>16390</v>
      </c>
      <c r="DO34" s="3">
        <v>40972</v>
      </c>
      <c r="DP34" s="3">
        <v>610</v>
      </c>
      <c r="DQ34" s="3">
        <v>858</v>
      </c>
      <c r="DR34" s="3">
        <v>4660</v>
      </c>
      <c r="DS34" s="3">
        <v>12284</v>
      </c>
      <c r="DT34" s="3">
        <v>3140</v>
      </c>
      <c r="DU34" s="3">
        <v>28365</v>
      </c>
      <c r="DV34" s="3">
        <v>3230</v>
      </c>
      <c r="DW34" s="3">
        <v>31168</v>
      </c>
      <c r="DX34" s="3">
        <v>41580</v>
      </c>
      <c r="DY34" s="3">
        <v>237200</v>
      </c>
      <c r="DZ34" s="3">
        <v>1910</v>
      </c>
      <c r="EA34" s="3">
        <v>1455</v>
      </c>
      <c r="EB34" s="3">
        <v>0</v>
      </c>
      <c r="EC34" s="3">
        <v>0</v>
      </c>
      <c r="ED34" s="3">
        <v>0</v>
      </c>
      <c r="EE34" s="3">
        <v>0</v>
      </c>
      <c r="EF34" s="3">
        <v>730</v>
      </c>
      <c r="EG34" s="3">
        <v>435</v>
      </c>
      <c r="EH34" s="3">
        <v>1180</v>
      </c>
      <c r="EI34" s="3">
        <v>1019110</v>
      </c>
      <c r="EJ34" s="3">
        <v>1540</v>
      </c>
      <c r="EK34" s="3">
        <v>1150</v>
      </c>
      <c r="EL34" s="3">
        <v>5900</v>
      </c>
      <c r="EM34" s="3">
        <v>12679</v>
      </c>
      <c r="EN34" s="3">
        <v>1310</v>
      </c>
      <c r="EO34" s="3">
        <v>1072</v>
      </c>
      <c r="EP34" s="3">
        <v>540</v>
      </c>
      <c r="EQ34" s="3">
        <v>518</v>
      </c>
      <c r="ER34" s="3">
        <v>36490</v>
      </c>
      <c r="ES34" s="3">
        <v>152522</v>
      </c>
      <c r="ET34" s="3">
        <v>38030</v>
      </c>
      <c r="EU34" s="3">
        <v>166843</v>
      </c>
      <c r="EV34" s="17">
        <v>0</v>
      </c>
      <c r="EW34" s="17">
        <v>0</v>
      </c>
      <c r="EX34" s="3">
        <v>0</v>
      </c>
      <c r="EY34" s="3">
        <v>0</v>
      </c>
      <c r="EZ34" s="3">
        <v>11300</v>
      </c>
      <c r="FA34" s="3">
        <v>23002</v>
      </c>
      <c r="FB34" s="3">
        <v>31120</v>
      </c>
      <c r="FC34" s="3">
        <v>93016</v>
      </c>
      <c r="FD34" s="3">
        <v>30760</v>
      </c>
      <c r="FE34" s="3">
        <v>91334</v>
      </c>
      <c r="FF34" s="3">
        <v>460</v>
      </c>
      <c r="FG34" s="16">
        <v>1261</v>
      </c>
    </row>
    <row r="35" spans="1:163" x14ac:dyDescent="0.2">
      <c r="A35" s="2">
        <v>2</v>
      </c>
      <c r="B35" s="16" t="s">
        <v>12</v>
      </c>
      <c r="C35" s="26">
        <v>26170</v>
      </c>
      <c r="D35" s="3">
        <v>5230</v>
      </c>
      <c r="E35" s="3">
        <v>18640</v>
      </c>
      <c r="F35" s="3">
        <v>1840</v>
      </c>
      <c r="G35" s="3">
        <v>24890</v>
      </c>
      <c r="H35" s="3">
        <v>640</v>
      </c>
      <c r="I35" s="3">
        <v>16830</v>
      </c>
      <c r="J35" s="3">
        <v>16490</v>
      </c>
      <c r="K35" s="3">
        <v>270</v>
      </c>
      <c r="L35" s="3">
        <v>65960</v>
      </c>
      <c r="M35" s="3">
        <v>150</v>
      </c>
      <c r="N35" s="3">
        <v>40</v>
      </c>
      <c r="O35" s="3">
        <v>110</v>
      </c>
      <c r="P35" s="3">
        <v>0</v>
      </c>
      <c r="Q35" s="3">
        <v>3660</v>
      </c>
      <c r="R35" s="3">
        <v>8570</v>
      </c>
      <c r="S35" s="3">
        <v>2266452</v>
      </c>
      <c r="T35" s="3">
        <v>26170</v>
      </c>
      <c r="U35" s="3">
        <v>2279357</v>
      </c>
      <c r="V35" s="3">
        <v>22260</v>
      </c>
      <c r="W35" s="3">
        <v>1725955</v>
      </c>
      <c r="X35" s="3">
        <v>9150</v>
      </c>
      <c r="Y35" s="3">
        <v>7783</v>
      </c>
      <c r="Z35" s="3">
        <v>720</v>
      </c>
      <c r="AA35" s="3">
        <v>2376</v>
      </c>
      <c r="AB35" s="3">
        <v>3750</v>
      </c>
      <c r="AC35" s="3">
        <v>15423</v>
      </c>
      <c r="AD35" s="3">
        <v>3500</v>
      </c>
      <c r="AE35" s="3">
        <v>11147</v>
      </c>
      <c r="AF35" s="3">
        <v>690</v>
      </c>
      <c r="AG35" s="3">
        <v>691</v>
      </c>
      <c r="AH35" s="3">
        <v>4710</v>
      </c>
      <c r="AI35" s="3">
        <v>43489</v>
      </c>
      <c r="AJ35" s="3">
        <v>4060</v>
      </c>
      <c r="AK35" s="3">
        <v>33965</v>
      </c>
      <c r="AL35" s="3">
        <v>3270</v>
      </c>
      <c r="AM35" s="3">
        <v>69933</v>
      </c>
      <c r="AN35" s="3">
        <v>7740</v>
      </c>
      <c r="AO35" s="3">
        <v>226559</v>
      </c>
      <c r="AP35" s="3">
        <v>3433</v>
      </c>
      <c r="AQ35" s="3">
        <v>610</v>
      </c>
      <c r="AR35" s="3">
        <v>3520</v>
      </c>
      <c r="AS35" s="3">
        <v>6870</v>
      </c>
      <c r="AT35" s="3">
        <v>149581</v>
      </c>
      <c r="AU35" s="3">
        <v>1400</v>
      </c>
      <c r="AV35" s="3">
        <v>17795</v>
      </c>
      <c r="AW35" s="3">
        <v>2820</v>
      </c>
      <c r="AX35" s="3">
        <v>13523</v>
      </c>
      <c r="AY35" s="3">
        <v>5700</v>
      </c>
      <c r="AZ35" s="3">
        <v>12905</v>
      </c>
      <c r="BA35" s="3">
        <v>1480</v>
      </c>
      <c r="BB35" s="3">
        <v>488</v>
      </c>
      <c r="BC35" s="17">
        <v>0</v>
      </c>
      <c r="BD35" s="17">
        <v>0</v>
      </c>
      <c r="BE35" s="3">
        <v>500</v>
      </c>
      <c r="BF35" s="3">
        <v>2861</v>
      </c>
      <c r="BG35" s="3">
        <v>400</v>
      </c>
      <c r="BH35" s="3">
        <v>2114</v>
      </c>
      <c r="BI35" s="3">
        <v>660</v>
      </c>
      <c r="BJ35" s="3">
        <v>566</v>
      </c>
      <c r="BK35" s="3">
        <v>24430</v>
      </c>
      <c r="BL35" s="3">
        <v>571066</v>
      </c>
      <c r="BM35" s="3">
        <v>24430</v>
      </c>
      <c r="BN35" s="3">
        <v>558858</v>
      </c>
      <c r="BO35" s="3">
        <v>5620</v>
      </c>
      <c r="BP35" s="3">
        <v>12209</v>
      </c>
      <c r="BQ35" s="3">
        <v>1740</v>
      </c>
      <c r="BR35" s="3">
        <v>59570</v>
      </c>
      <c r="BS35" s="3">
        <v>152188</v>
      </c>
      <c r="BT35" s="3">
        <v>690</v>
      </c>
      <c r="BU35" s="3">
        <v>13923</v>
      </c>
      <c r="BV35" s="3">
        <v>1350</v>
      </c>
      <c r="BW35" s="3">
        <v>4665</v>
      </c>
      <c r="BX35" s="3">
        <v>360</v>
      </c>
      <c r="BY35" s="3">
        <v>697</v>
      </c>
      <c r="BZ35" s="3">
        <v>1200</v>
      </c>
      <c r="CA35" s="3">
        <v>2603</v>
      </c>
      <c r="CB35" s="3">
        <v>380</v>
      </c>
      <c r="CC35" s="3">
        <v>309</v>
      </c>
      <c r="CD35" s="3">
        <v>1730</v>
      </c>
      <c r="CE35" s="3">
        <v>7980</v>
      </c>
      <c r="CF35" s="3">
        <v>1730</v>
      </c>
      <c r="CG35" s="3">
        <v>7988</v>
      </c>
      <c r="CH35" s="3">
        <v>950</v>
      </c>
      <c r="CI35" s="3">
        <v>7126</v>
      </c>
      <c r="CJ35" s="17">
        <v>0</v>
      </c>
      <c r="CK35" s="17">
        <v>0</v>
      </c>
      <c r="CL35" s="17">
        <v>0</v>
      </c>
      <c r="CM35" s="17">
        <v>0</v>
      </c>
      <c r="CN35" s="17">
        <v>0</v>
      </c>
      <c r="CO35" s="17">
        <v>0</v>
      </c>
      <c r="CP35" s="3">
        <v>1240</v>
      </c>
      <c r="CQ35" s="3">
        <v>12167</v>
      </c>
      <c r="CR35" s="3">
        <v>610</v>
      </c>
      <c r="CS35" s="3">
        <v>17349</v>
      </c>
      <c r="CT35" s="3">
        <v>3950</v>
      </c>
      <c r="CU35" s="3">
        <v>12720</v>
      </c>
      <c r="CV35" s="3">
        <v>26140</v>
      </c>
      <c r="CW35" s="3">
        <v>1624401</v>
      </c>
      <c r="CX35" s="3">
        <v>26070</v>
      </c>
      <c r="CY35" s="3">
        <v>201697</v>
      </c>
      <c r="CZ35" s="3">
        <v>0</v>
      </c>
      <c r="DA35" s="3">
        <v>0</v>
      </c>
      <c r="DB35" s="3">
        <v>1030</v>
      </c>
      <c r="DC35" s="3">
        <v>2322</v>
      </c>
      <c r="DD35" s="3">
        <v>12210</v>
      </c>
      <c r="DE35" s="3">
        <v>37368</v>
      </c>
      <c r="DF35" s="3">
        <v>930</v>
      </c>
      <c r="DG35" s="3">
        <v>74</v>
      </c>
      <c r="DH35" s="3">
        <v>840</v>
      </c>
      <c r="DI35" s="3">
        <v>494</v>
      </c>
      <c r="DJ35" s="3">
        <v>1640</v>
      </c>
      <c r="DK35" s="3">
        <v>1822</v>
      </c>
      <c r="DL35" s="3">
        <v>0</v>
      </c>
      <c r="DM35" s="3">
        <v>0</v>
      </c>
      <c r="DN35" s="3">
        <v>10690</v>
      </c>
      <c r="DO35" s="3">
        <v>32959</v>
      </c>
      <c r="DP35" s="3">
        <v>470</v>
      </c>
      <c r="DQ35" s="3">
        <v>898</v>
      </c>
      <c r="DR35" s="3">
        <v>3190</v>
      </c>
      <c r="DS35" s="3">
        <v>9895</v>
      </c>
      <c r="DT35" s="3">
        <v>1290</v>
      </c>
      <c r="DU35" s="3">
        <v>11832</v>
      </c>
      <c r="DV35" s="3">
        <v>1390</v>
      </c>
      <c r="DW35" s="3">
        <v>14353</v>
      </c>
      <c r="DX35" s="3">
        <v>25680</v>
      </c>
      <c r="DY35" s="3">
        <v>215347</v>
      </c>
      <c r="DZ35" s="3">
        <v>0</v>
      </c>
      <c r="EA35" s="3">
        <v>0</v>
      </c>
      <c r="EB35" s="3">
        <v>0</v>
      </c>
      <c r="EC35" s="3">
        <v>0</v>
      </c>
      <c r="ED35" s="3">
        <v>0</v>
      </c>
      <c r="EE35" s="3">
        <v>0</v>
      </c>
      <c r="EF35" s="3">
        <v>0</v>
      </c>
      <c r="EG35" s="3">
        <v>0</v>
      </c>
      <c r="EH35" s="3">
        <v>0</v>
      </c>
      <c r="EI35" s="3">
        <v>0</v>
      </c>
      <c r="EJ35" s="3">
        <v>0</v>
      </c>
      <c r="EK35" s="3">
        <v>0</v>
      </c>
      <c r="EL35" s="3">
        <v>1210</v>
      </c>
      <c r="EM35" s="3">
        <v>2477</v>
      </c>
      <c r="EN35" s="3">
        <v>1050</v>
      </c>
      <c r="EO35" s="3">
        <v>871</v>
      </c>
      <c r="EP35" s="3">
        <v>180</v>
      </c>
      <c r="EQ35" s="3">
        <v>153</v>
      </c>
      <c r="ER35" s="3">
        <v>24900</v>
      </c>
      <c r="ES35" s="3">
        <v>164329</v>
      </c>
      <c r="ET35" s="3">
        <v>25260</v>
      </c>
      <c r="EU35" s="3">
        <v>176491</v>
      </c>
      <c r="EV35" s="17">
        <v>0</v>
      </c>
      <c r="EW35" s="17">
        <v>0</v>
      </c>
      <c r="EX35" s="3">
        <v>0</v>
      </c>
      <c r="EY35" s="3">
        <v>0</v>
      </c>
      <c r="EZ35" s="3">
        <v>8540</v>
      </c>
      <c r="FA35" s="3">
        <v>24205</v>
      </c>
      <c r="FB35" s="3">
        <v>17560</v>
      </c>
      <c r="FC35" s="3">
        <v>62703</v>
      </c>
      <c r="FD35" s="3">
        <v>17230</v>
      </c>
      <c r="FE35" s="3">
        <v>61000</v>
      </c>
      <c r="FF35" s="3">
        <v>430</v>
      </c>
      <c r="FG35" s="16">
        <v>1480</v>
      </c>
    </row>
    <row r="36" spans="1:163" x14ac:dyDescent="0.2">
      <c r="A36" s="2">
        <v>2</v>
      </c>
      <c r="B36" s="16" t="s">
        <v>13</v>
      </c>
      <c r="C36" s="26">
        <v>34430</v>
      </c>
      <c r="D36" s="3">
        <v>3880</v>
      </c>
      <c r="E36" s="3">
        <v>29100</v>
      </c>
      <c r="F36" s="3">
        <v>1120</v>
      </c>
      <c r="G36" s="3">
        <v>32550</v>
      </c>
      <c r="H36" s="3">
        <v>1020</v>
      </c>
      <c r="I36" s="3">
        <v>23220</v>
      </c>
      <c r="J36" s="3">
        <v>18400</v>
      </c>
      <c r="K36" s="3">
        <v>490</v>
      </c>
      <c r="L36" s="3">
        <v>92520</v>
      </c>
      <c r="M36" s="3">
        <v>100</v>
      </c>
      <c r="N36" s="3">
        <v>20</v>
      </c>
      <c r="O36" s="3">
        <v>80</v>
      </c>
      <c r="P36" s="3">
        <v>0</v>
      </c>
      <c r="Q36" s="3">
        <v>3000</v>
      </c>
      <c r="R36" s="3">
        <v>11430</v>
      </c>
      <c r="S36" s="3">
        <v>4581554</v>
      </c>
      <c r="T36" s="3">
        <v>34430</v>
      </c>
      <c r="U36" s="3">
        <v>4611549</v>
      </c>
      <c r="V36" s="3">
        <v>29720</v>
      </c>
      <c r="W36" s="3">
        <v>3359751</v>
      </c>
      <c r="X36" s="3">
        <v>15950</v>
      </c>
      <c r="Y36" s="3">
        <v>19968</v>
      </c>
      <c r="Z36" s="3">
        <v>1500</v>
      </c>
      <c r="AA36" s="3">
        <v>7349</v>
      </c>
      <c r="AB36" s="3">
        <v>7290</v>
      </c>
      <c r="AC36" s="3">
        <v>42653</v>
      </c>
      <c r="AD36" s="3">
        <v>6860</v>
      </c>
      <c r="AE36" s="3">
        <v>31317</v>
      </c>
      <c r="AF36" s="3">
        <v>1630</v>
      </c>
      <c r="AG36" s="3">
        <v>1923</v>
      </c>
      <c r="AH36" s="3">
        <v>7360</v>
      </c>
      <c r="AI36" s="3">
        <v>91483</v>
      </c>
      <c r="AJ36" s="3">
        <v>8120</v>
      </c>
      <c r="AK36" s="3">
        <v>131830</v>
      </c>
      <c r="AL36" s="3">
        <v>5160</v>
      </c>
      <c r="AM36" s="3">
        <v>174103</v>
      </c>
      <c r="AN36" s="3">
        <v>11210</v>
      </c>
      <c r="AO36" s="3">
        <v>424464</v>
      </c>
      <c r="AP36" s="3">
        <v>5471</v>
      </c>
      <c r="AQ36" s="3">
        <v>680</v>
      </c>
      <c r="AR36" s="3">
        <v>3905</v>
      </c>
      <c r="AS36" s="3">
        <v>8610</v>
      </c>
      <c r="AT36" s="3">
        <v>229887</v>
      </c>
      <c r="AU36" s="3">
        <v>3480</v>
      </c>
      <c r="AV36" s="3">
        <v>101510</v>
      </c>
      <c r="AW36" s="3">
        <v>5100</v>
      </c>
      <c r="AX36" s="3">
        <v>39690</v>
      </c>
      <c r="AY36" s="3">
        <v>9390</v>
      </c>
      <c r="AZ36" s="3">
        <v>29995</v>
      </c>
      <c r="BA36" s="3">
        <v>2690</v>
      </c>
      <c r="BB36" s="3">
        <v>885</v>
      </c>
      <c r="BC36" s="3">
        <v>100</v>
      </c>
      <c r="BD36" s="3">
        <v>1293</v>
      </c>
      <c r="BE36" s="3">
        <v>1030</v>
      </c>
      <c r="BF36" s="3">
        <v>7761</v>
      </c>
      <c r="BG36" s="3">
        <v>690</v>
      </c>
      <c r="BH36" s="3">
        <v>3959</v>
      </c>
      <c r="BI36" s="3">
        <v>1290</v>
      </c>
      <c r="BJ36" s="3">
        <v>1018</v>
      </c>
      <c r="BK36" s="3">
        <v>29860</v>
      </c>
      <c r="BL36" s="3">
        <v>745185</v>
      </c>
      <c r="BM36" s="3">
        <v>29860</v>
      </c>
      <c r="BN36" s="3">
        <v>729827</v>
      </c>
      <c r="BO36" s="3">
        <v>6820</v>
      </c>
      <c r="BP36" s="3">
        <v>15359</v>
      </c>
      <c r="BQ36" s="3">
        <v>4570</v>
      </c>
      <c r="BR36" s="3">
        <v>184443</v>
      </c>
      <c r="BS36" s="3">
        <v>650733</v>
      </c>
      <c r="BT36" s="3">
        <v>1090</v>
      </c>
      <c r="BU36" s="3">
        <v>18405</v>
      </c>
      <c r="BV36" s="3">
        <v>4100</v>
      </c>
      <c r="BW36" s="3">
        <v>23914</v>
      </c>
      <c r="BX36" s="3">
        <v>430</v>
      </c>
      <c r="BY36" s="3">
        <v>1115</v>
      </c>
      <c r="BZ36" s="3">
        <v>3490</v>
      </c>
      <c r="CA36" s="3">
        <v>8659</v>
      </c>
      <c r="CB36" s="3">
        <v>910</v>
      </c>
      <c r="CC36" s="3">
        <v>648</v>
      </c>
      <c r="CD36" s="3">
        <v>4530</v>
      </c>
      <c r="CE36" s="3">
        <v>31213</v>
      </c>
      <c r="CF36" s="3">
        <v>4550</v>
      </c>
      <c r="CG36" s="3">
        <v>31384</v>
      </c>
      <c r="CH36" s="3">
        <v>2940</v>
      </c>
      <c r="CI36" s="3">
        <v>24066</v>
      </c>
      <c r="CJ36" s="3">
        <v>40</v>
      </c>
      <c r="CK36" s="3">
        <v>160</v>
      </c>
      <c r="CL36" s="3">
        <v>70</v>
      </c>
      <c r="CM36" s="3">
        <v>120</v>
      </c>
      <c r="CN36" s="3">
        <v>100</v>
      </c>
      <c r="CO36" s="3">
        <v>271</v>
      </c>
      <c r="CP36" s="3">
        <v>3530</v>
      </c>
      <c r="CQ36" s="3">
        <v>45333</v>
      </c>
      <c r="CR36" s="3">
        <v>1580</v>
      </c>
      <c r="CS36" s="3">
        <v>63188</v>
      </c>
      <c r="CT36" s="3">
        <v>6960</v>
      </c>
      <c r="CU36" s="3">
        <v>37845</v>
      </c>
      <c r="CV36" s="3">
        <v>34390</v>
      </c>
      <c r="CW36" s="3">
        <v>3614809</v>
      </c>
      <c r="CX36" s="3">
        <v>34350</v>
      </c>
      <c r="CY36" s="3">
        <v>513739</v>
      </c>
      <c r="CZ36" s="17">
        <v>0</v>
      </c>
      <c r="DA36" s="17">
        <v>0</v>
      </c>
      <c r="DB36" s="3">
        <v>790</v>
      </c>
      <c r="DC36" s="3">
        <v>3206</v>
      </c>
      <c r="DD36" s="3">
        <v>17470</v>
      </c>
      <c r="DE36" s="3">
        <v>54558</v>
      </c>
      <c r="DF36" s="3">
        <v>2120</v>
      </c>
      <c r="DG36" s="3">
        <v>270</v>
      </c>
      <c r="DH36" s="3">
        <v>1440</v>
      </c>
      <c r="DI36" s="3">
        <v>875</v>
      </c>
      <c r="DJ36" s="3">
        <v>2720</v>
      </c>
      <c r="DK36" s="3">
        <v>3148</v>
      </c>
      <c r="DL36" s="3">
        <v>0</v>
      </c>
      <c r="DM36" s="3">
        <v>0</v>
      </c>
      <c r="DN36" s="3">
        <v>14870</v>
      </c>
      <c r="DO36" s="3">
        <v>45285</v>
      </c>
      <c r="DP36" s="3">
        <v>780</v>
      </c>
      <c r="DQ36" s="3">
        <v>2101</v>
      </c>
      <c r="DR36" s="3">
        <v>4820</v>
      </c>
      <c r="DS36" s="3">
        <v>19957</v>
      </c>
      <c r="DT36" s="3">
        <v>790</v>
      </c>
      <c r="DU36" s="3">
        <v>6348</v>
      </c>
      <c r="DV36" s="3">
        <v>960</v>
      </c>
      <c r="DW36" s="3">
        <v>9510</v>
      </c>
      <c r="DX36" s="3">
        <v>33850</v>
      </c>
      <c r="DY36" s="3">
        <v>508507</v>
      </c>
      <c r="DZ36" s="3">
        <v>0</v>
      </c>
      <c r="EA36" s="3">
        <v>0</v>
      </c>
      <c r="EB36" s="3">
        <v>0</v>
      </c>
      <c r="EC36" s="3">
        <v>0</v>
      </c>
      <c r="ED36" s="3">
        <v>0</v>
      </c>
      <c r="EE36" s="3">
        <v>0</v>
      </c>
      <c r="EF36" s="3">
        <v>0</v>
      </c>
      <c r="EG36" s="3">
        <v>0</v>
      </c>
      <c r="EH36" s="3">
        <v>0</v>
      </c>
      <c r="EI36" s="3">
        <v>0</v>
      </c>
      <c r="EJ36" s="3">
        <v>0</v>
      </c>
      <c r="EK36" s="3">
        <v>0</v>
      </c>
      <c r="EL36" s="3">
        <v>550</v>
      </c>
      <c r="EM36" s="3">
        <v>1589</v>
      </c>
      <c r="EN36" s="3">
        <v>1870</v>
      </c>
      <c r="EO36" s="3">
        <v>1602</v>
      </c>
      <c r="EP36" s="3">
        <v>100</v>
      </c>
      <c r="EQ36" s="3">
        <v>183</v>
      </c>
      <c r="ER36" s="3">
        <v>34000</v>
      </c>
      <c r="ES36" s="3">
        <v>459181</v>
      </c>
      <c r="ET36" s="3">
        <v>34140</v>
      </c>
      <c r="EU36" s="3">
        <v>484283</v>
      </c>
      <c r="EV36" s="3">
        <v>210</v>
      </c>
      <c r="EW36" s="3">
        <v>60</v>
      </c>
      <c r="EX36" s="3">
        <v>50</v>
      </c>
      <c r="EY36" s="3">
        <v>12</v>
      </c>
      <c r="EZ36" s="3">
        <v>14260</v>
      </c>
      <c r="FA36" s="3">
        <v>68306</v>
      </c>
      <c r="FB36" s="3">
        <v>20100</v>
      </c>
      <c r="FC36" s="3">
        <v>91571</v>
      </c>
      <c r="FD36" s="3">
        <v>19260</v>
      </c>
      <c r="FE36" s="3">
        <v>85000</v>
      </c>
      <c r="FF36" s="3">
        <v>1090</v>
      </c>
      <c r="FG36" s="16">
        <v>6378</v>
      </c>
    </row>
    <row r="37" spans="1:163" x14ac:dyDescent="0.2">
      <c r="A37" s="2">
        <v>2</v>
      </c>
      <c r="B37" s="16" t="s">
        <v>14</v>
      </c>
      <c r="C37" s="26">
        <v>6910</v>
      </c>
      <c r="D37" s="3">
        <v>700</v>
      </c>
      <c r="E37" s="3">
        <v>6010</v>
      </c>
      <c r="F37" s="3">
        <v>130</v>
      </c>
      <c r="G37" s="3">
        <v>6470</v>
      </c>
      <c r="H37" s="3">
        <v>270</v>
      </c>
      <c r="I37" s="3">
        <v>5380</v>
      </c>
      <c r="J37" s="3">
        <v>2350</v>
      </c>
      <c r="K37" s="3">
        <v>160</v>
      </c>
      <c r="L37" s="3">
        <v>18440</v>
      </c>
      <c r="M37" s="17">
        <v>0</v>
      </c>
      <c r="N37" s="3">
        <v>0</v>
      </c>
      <c r="O37" s="17">
        <v>0</v>
      </c>
      <c r="P37" s="3">
        <v>0</v>
      </c>
      <c r="Q37" s="3">
        <v>200</v>
      </c>
      <c r="R37" s="3">
        <v>2700</v>
      </c>
      <c r="S37" s="3">
        <v>1944941</v>
      </c>
      <c r="T37" s="3">
        <v>6910</v>
      </c>
      <c r="U37" s="3">
        <v>1963963</v>
      </c>
      <c r="V37" s="3">
        <v>5730</v>
      </c>
      <c r="W37" s="3">
        <v>1080340</v>
      </c>
      <c r="X37" s="3">
        <v>4740</v>
      </c>
      <c r="Y37" s="3">
        <v>13337</v>
      </c>
      <c r="Z37" s="3">
        <v>730</v>
      </c>
      <c r="AA37" s="3">
        <v>5301</v>
      </c>
      <c r="AB37" s="3">
        <v>2770</v>
      </c>
      <c r="AC37" s="3">
        <v>32511</v>
      </c>
      <c r="AD37" s="3">
        <v>2640</v>
      </c>
      <c r="AE37" s="3">
        <v>25369</v>
      </c>
      <c r="AF37" s="3">
        <v>400</v>
      </c>
      <c r="AG37" s="3">
        <v>539</v>
      </c>
      <c r="AH37" s="3">
        <v>1950</v>
      </c>
      <c r="AI37" s="3">
        <v>72744</v>
      </c>
      <c r="AJ37" s="3">
        <v>3220</v>
      </c>
      <c r="AK37" s="3">
        <v>178843</v>
      </c>
      <c r="AL37" s="3">
        <v>1370</v>
      </c>
      <c r="AM37" s="3">
        <v>84237</v>
      </c>
      <c r="AN37" s="3">
        <v>2260</v>
      </c>
      <c r="AO37" s="3">
        <v>136418</v>
      </c>
      <c r="AP37" s="3">
        <v>1436</v>
      </c>
      <c r="AQ37" s="3">
        <v>80</v>
      </c>
      <c r="AR37" s="3">
        <v>387</v>
      </c>
      <c r="AS37" s="3">
        <v>1810</v>
      </c>
      <c r="AT37" s="3">
        <v>53593</v>
      </c>
      <c r="AU37" s="3">
        <v>2190</v>
      </c>
      <c r="AV37" s="3">
        <v>204495</v>
      </c>
      <c r="AW37" s="3">
        <v>1650</v>
      </c>
      <c r="AX37" s="3">
        <v>45707</v>
      </c>
      <c r="AY37" s="3">
        <v>2210</v>
      </c>
      <c r="AZ37" s="3">
        <v>19022</v>
      </c>
      <c r="BA37" s="3">
        <v>290</v>
      </c>
      <c r="BB37" s="3">
        <v>85</v>
      </c>
      <c r="BC37" s="3">
        <v>100</v>
      </c>
      <c r="BD37" s="3">
        <v>2124</v>
      </c>
      <c r="BE37" s="3">
        <v>580</v>
      </c>
      <c r="BF37" s="3">
        <v>6524</v>
      </c>
      <c r="BG37" s="3">
        <v>120</v>
      </c>
      <c r="BH37" s="3">
        <v>1230</v>
      </c>
      <c r="BI37" s="3">
        <v>0</v>
      </c>
      <c r="BJ37" s="3">
        <v>0</v>
      </c>
      <c r="BK37" s="3">
        <v>4330</v>
      </c>
      <c r="BL37" s="3">
        <v>109484</v>
      </c>
      <c r="BM37" s="3">
        <v>4330</v>
      </c>
      <c r="BN37" s="3">
        <v>106731</v>
      </c>
      <c r="BO37" s="3">
        <v>1230</v>
      </c>
      <c r="BP37" s="3">
        <v>2753</v>
      </c>
      <c r="BQ37" s="3">
        <v>2580</v>
      </c>
      <c r="BR37" s="3">
        <v>164416</v>
      </c>
      <c r="BS37" s="3">
        <v>756544</v>
      </c>
      <c r="BT37" s="3">
        <v>140</v>
      </c>
      <c r="BU37" s="3">
        <v>2298</v>
      </c>
      <c r="BV37" s="3">
        <v>2400</v>
      </c>
      <c r="BW37" s="3">
        <v>30501</v>
      </c>
      <c r="BX37" s="3">
        <v>140</v>
      </c>
      <c r="BY37" s="3">
        <v>459</v>
      </c>
      <c r="BZ37" s="3">
        <v>2070</v>
      </c>
      <c r="CA37" s="3">
        <v>7715</v>
      </c>
      <c r="CB37" s="3">
        <v>390</v>
      </c>
      <c r="CC37" s="3">
        <v>310</v>
      </c>
      <c r="CD37" s="3">
        <v>2570</v>
      </c>
      <c r="CE37" s="3">
        <v>23581</v>
      </c>
      <c r="CF37" s="3">
        <v>2570</v>
      </c>
      <c r="CG37" s="3">
        <v>23702</v>
      </c>
      <c r="CH37" s="3">
        <v>1770</v>
      </c>
      <c r="CI37" s="3">
        <v>18809</v>
      </c>
      <c r="CJ37" s="3">
        <v>20</v>
      </c>
      <c r="CK37" s="3">
        <v>150</v>
      </c>
      <c r="CL37" s="3">
        <v>80</v>
      </c>
      <c r="CM37" s="3">
        <v>31</v>
      </c>
      <c r="CN37" s="3">
        <v>110</v>
      </c>
      <c r="CO37" s="3">
        <v>475</v>
      </c>
      <c r="CP37" s="3">
        <v>2160</v>
      </c>
      <c r="CQ37" s="3">
        <v>43597</v>
      </c>
      <c r="CR37" s="3">
        <v>790</v>
      </c>
      <c r="CS37" s="3">
        <v>72174</v>
      </c>
      <c r="CT37" s="3">
        <v>2760</v>
      </c>
      <c r="CU37" s="3">
        <v>45790</v>
      </c>
      <c r="CV37" s="3">
        <v>6890</v>
      </c>
      <c r="CW37" s="3">
        <v>1626004</v>
      </c>
      <c r="CX37" s="3">
        <v>6890</v>
      </c>
      <c r="CY37" s="3">
        <v>304571</v>
      </c>
      <c r="CZ37" s="17">
        <v>0</v>
      </c>
      <c r="DA37" s="17">
        <v>0</v>
      </c>
      <c r="DB37" s="3">
        <v>170</v>
      </c>
      <c r="DC37" s="3">
        <v>1356</v>
      </c>
      <c r="DD37" s="3">
        <v>3510</v>
      </c>
      <c r="DE37" s="3">
        <v>10971</v>
      </c>
      <c r="DF37" s="3">
        <v>960</v>
      </c>
      <c r="DG37" s="3">
        <v>286</v>
      </c>
      <c r="DH37" s="3">
        <v>250</v>
      </c>
      <c r="DI37" s="3">
        <v>153</v>
      </c>
      <c r="DJ37" s="3">
        <v>0</v>
      </c>
      <c r="DK37" s="3">
        <v>0</v>
      </c>
      <c r="DL37" s="3">
        <v>0</v>
      </c>
      <c r="DM37" s="3">
        <v>0</v>
      </c>
      <c r="DN37" s="3">
        <v>2550</v>
      </c>
      <c r="DO37" s="3">
        <v>7684</v>
      </c>
      <c r="DP37" s="3">
        <v>160</v>
      </c>
      <c r="DQ37" s="3">
        <v>265</v>
      </c>
      <c r="DR37" s="3">
        <v>1490</v>
      </c>
      <c r="DS37" s="3">
        <v>11609</v>
      </c>
      <c r="DT37" s="3">
        <v>0</v>
      </c>
      <c r="DU37" s="3">
        <v>0</v>
      </c>
      <c r="DV37" s="3">
        <v>180</v>
      </c>
      <c r="DW37" s="3">
        <v>1733</v>
      </c>
      <c r="DX37" s="3">
        <v>6710</v>
      </c>
      <c r="DY37" s="3">
        <v>287873</v>
      </c>
      <c r="DZ37" s="3">
        <v>0</v>
      </c>
      <c r="EA37" s="3">
        <v>0</v>
      </c>
      <c r="EB37" s="3">
        <v>0</v>
      </c>
      <c r="EC37" s="3">
        <v>0</v>
      </c>
      <c r="ED37" s="3">
        <v>0</v>
      </c>
      <c r="EE37" s="3">
        <v>0</v>
      </c>
      <c r="EF37" s="3">
        <v>0</v>
      </c>
      <c r="EG37" s="3">
        <v>0</v>
      </c>
      <c r="EH37" s="3">
        <v>0</v>
      </c>
      <c r="EI37" s="3">
        <v>0</v>
      </c>
      <c r="EJ37" s="3">
        <v>0</v>
      </c>
      <c r="EK37" s="3">
        <v>0</v>
      </c>
      <c r="EL37" s="3">
        <v>60</v>
      </c>
      <c r="EM37" s="3">
        <v>95</v>
      </c>
      <c r="EN37" s="3">
        <v>0</v>
      </c>
      <c r="EO37" s="3">
        <v>0</v>
      </c>
      <c r="EP37" s="3">
        <v>0</v>
      </c>
      <c r="EQ37" s="3">
        <v>0</v>
      </c>
      <c r="ER37" s="3">
        <v>6880</v>
      </c>
      <c r="ES37" s="3">
        <v>293600</v>
      </c>
      <c r="ET37" s="3">
        <v>6890</v>
      </c>
      <c r="EU37" s="3">
        <v>312908</v>
      </c>
      <c r="EV37" s="3">
        <v>2020</v>
      </c>
      <c r="EW37" s="3">
        <v>1454</v>
      </c>
      <c r="EX37" s="3">
        <v>2950</v>
      </c>
      <c r="EY37" s="3">
        <v>3464</v>
      </c>
      <c r="EZ37" s="3">
        <v>3780</v>
      </c>
      <c r="FA37" s="3">
        <v>63327</v>
      </c>
      <c r="FB37" s="3">
        <v>3120</v>
      </c>
      <c r="FC37" s="3">
        <v>36973</v>
      </c>
      <c r="FD37" s="3">
        <v>2520</v>
      </c>
      <c r="FE37" s="3">
        <v>24195</v>
      </c>
      <c r="FF37" s="3">
        <v>720</v>
      </c>
      <c r="FG37" s="16">
        <v>11685</v>
      </c>
    </row>
    <row r="38" spans="1:163" x14ac:dyDescent="0.2">
      <c r="A38" s="2">
        <v>2</v>
      </c>
      <c r="B38" s="16" t="s">
        <v>15</v>
      </c>
      <c r="C38" s="26">
        <v>1300</v>
      </c>
      <c r="D38" s="3">
        <v>180</v>
      </c>
      <c r="E38" s="3">
        <v>1080</v>
      </c>
      <c r="F38" s="3">
        <v>20</v>
      </c>
      <c r="G38" s="3">
        <v>1210</v>
      </c>
      <c r="H38" s="3">
        <v>60</v>
      </c>
      <c r="I38" s="3">
        <v>1200</v>
      </c>
      <c r="J38" s="3">
        <v>230</v>
      </c>
      <c r="K38" s="3">
        <v>40</v>
      </c>
      <c r="L38" s="3">
        <v>3210</v>
      </c>
      <c r="M38" s="3">
        <v>0</v>
      </c>
      <c r="N38" s="3">
        <v>0</v>
      </c>
      <c r="O38" s="3">
        <v>0</v>
      </c>
      <c r="P38" s="3">
        <v>0</v>
      </c>
      <c r="Q38" s="17">
        <v>0</v>
      </c>
      <c r="R38" s="3">
        <v>630</v>
      </c>
      <c r="S38" s="3">
        <v>1467959</v>
      </c>
      <c r="T38" s="3">
        <v>1300</v>
      </c>
      <c r="U38" s="3">
        <v>1476122</v>
      </c>
      <c r="V38" s="3">
        <v>1000</v>
      </c>
      <c r="W38" s="3">
        <v>328072</v>
      </c>
      <c r="X38" s="3">
        <v>1130</v>
      </c>
      <c r="Y38" s="3">
        <v>15096</v>
      </c>
      <c r="Z38" s="3">
        <v>300</v>
      </c>
      <c r="AA38" s="3">
        <v>5094</v>
      </c>
      <c r="AB38" s="3">
        <v>800</v>
      </c>
      <c r="AC38" s="3">
        <v>38155</v>
      </c>
      <c r="AD38" s="3">
        <v>750</v>
      </c>
      <c r="AE38" s="3">
        <v>32712</v>
      </c>
      <c r="AF38" s="3">
        <v>50</v>
      </c>
      <c r="AG38" s="3">
        <v>96</v>
      </c>
      <c r="AH38" s="3">
        <v>430</v>
      </c>
      <c r="AI38" s="3">
        <v>25263</v>
      </c>
      <c r="AJ38" s="3">
        <v>940</v>
      </c>
      <c r="AK38" s="3">
        <v>318968</v>
      </c>
      <c r="AL38" s="3">
        <v>230</v>
      </c>
      <c r="AM38" s="3">
        <v>16070</v>
      </c>
      <c r="AN38" s="3">
        <v>280</v>
      </c>
      <c r="AO38" s="3">
        <v>13392</v>
      </c>
      <c r="AP38" s="3">
        <v>335</v>
      </c>
      <c r="AQ38" s="17">
        <v>0</v>
      </c>
      <c r="AR38" s="17">
        <v>0</v>
      </c>
      <c r="AS38" s="3">
        <v>380</v>
      </c>
      <c r="AT38" s="3">
        <v>11710</v>
      </c>
      <c r="AU38" s="3">
        <v>860</v>
      </c>
      <c r="AV38" s="3">
        <v>482909</v>
      </c>
      <c r="AW38" s="3">
        <v>540</v>
      </c>
      <c r="AX38" s="3">
        <v>47629</v>
      </c>
      <c r="AY38" s="3">
        <v>610</v>
      </c>
      <c r="AZ38" s="3">
        <v>8163</v>
      </c>
      <c r="BA38" s="17">
        <v>0</v>
      </c>
      <c r="BB38" s="17">
        <v>0</v>
      </c>
      <c r="BC38" s="3">
        <v>30</v>
      </c>
      <c r="BD38" s="3">
        <v>729</v>
      </c>
      <c r="BE38" s="3">
        <v>250</v>
      </c>
      <c r="BF38" s="3">
        <v>3337</v>
      </c>
      <c r="BG38" s="3">
        <v>30</v>
      </c>
      <c r="BH38" s="3">
        <v>306</v>
      </c>
      <c r="BI38" s="3">
        <v>0</v>
      </c>
      <c r="BJ38" s="3">
        <v>0</v>
      </c>
      <c r="BK38" s="3">
        <v>540</v>
      </c>
      <c r="BL38" s="3">
        <v>13544</v>
      </c>
      <c r="BM38" s="3">
        <v>540</v>
      </c>
      <c r="BN38" s="3">
        <v>13034</v>
      </c>
      <c r="BO38" s="3">
        <v>200</v>
      </c>
      <c r="BP38" s="3">
        <v>452</v>
      </c>
      <c r="BQ38" s="3">
        <v>740</v>
      </c>
      <c r="BR38" s="3">
        <v>118708</v>
      </c>
      <c r="BS38" s="3">
        <v>859383</v>
      </c>
      <c r="BT38" s="17">
        <v>0</v>
      </c>
      <c r="BU38" s="17">
        <v>0</v>
      </c>
      <c r="BV38" s="3">
        <v>680</v>
      </c>
      <c r="BW38" s="3">
        <v>24215</v>
      </c>
      <c r="BX38" s="3">
        <v>50</v>
      </c>
      <c r="BY38" s="3">
        <v>131</v>
      </c>
      <c r="BZ38" s="3">
        <v>560</v>
      </c>
      <c r="CA38" s="3">
        <v>3306</v>
      </c>
      <c r="CB38" s="3">
        <v>40</v>
      </c>
      <c r="CC38" s="3">
        <v>28</v>
      </c>
      <c r="CD38" s="3">
        <v>750</v>
      </c>
      <c r="CE38" s="3">
        <v>7115</v>
      </c>
      <c r="CF38" s="3">
        <v>750</v>
      </c>
      <c r="CG38" s="3">
        <v>7108</v>
      </c>
      <c r="CH38" s="3">
        <v>390</v>
      </c>
      <c r="CI38" s="3">
        <v>5470</v>
      </c>
      <c r="CJ38" s="17">
        <v>0</v>
      </c>
      <c r="CK38" s="17">
        <v>0</v>
      </c>
      <c r="CL38" s="17">
        <v>0</v>
      </c>
      <c r="CM38" s="17">
        <v>0</v>
      </c>
      <c r="CN38" s="3">
        <v>110</v>
      </c>
      <c r="CO38" s="3">
        <v>646</v>
      </c>
      <c r="CP38" s="3">
        <v>660</v>
      </c>
      <c r="CQ38" s="3">
        <v>43796</v>
      </c>
      <c r="CR38" s="3">
        <v>180</v>
      </c>
      <c r="CS38" s="3">
        <v>48499</v>
      </c>
      <c r="CT38" s="3">
        <v>780</v>
      </c>
      <c r="CU38" s="3">
        <v>68276</v>
      </c>
      <c r="CV38" s="3">
        <v>1300</v>
      </c>
      <c r="CW38" s="3">
        <v>1256432</v>
      </c>
      <c r="CX38" s="3">
        <v>1290</v>
      </c>
      <c r="CY38" s="3">
        <v>333922</v>
      </c>
      <c r="CZ38" s="3">
        <v>90</v>
      </c>
      <c r="DA38" s="3">
        <v>851</v>
      </c>
      <c r="DB38" s="17">
        <v>0</v>
      </c>
      <c r="DC38" s="17">
        <v>0</v>
      </c>
      <c r="DD38" s="3">
        <v>560</v>
      </c>
      <c r="DE38" s="3">
        <v>3831</v>
      </c>
      <c r="DF38" s="3">
        <v>380</v>
      </c>
      <c r="DG38" s="3">
        <v>285</v>
      </c>
      <c r="DH38" s="17">
        <v>0</v>
      </c>
      <c r="DI38" s="17">
        <v>0</v>
      </c>
      <c r="DJ38" s="3">
        <v>0</v>
      </c>
      <c r="DK38" s="3">
        <v>0</v>
      </c>
      <c r="DL38" s="3">
        <v>0</v>
      </c>
      <c r="DM38" s="3">
        <v>0</v>
      </c>
      <c r="DN38" s="17">
        <v>0</v>
      </c>
      <c r="DO38" s="17">
        <v>0</v>
      </c>
      <c r="DP38" s="17">
        <v>0</v>
      </c>
      <c r="DQ38" s="17">
        <v>0</v>
      </c>
      <c r="DR38" s="3">
        <v>410</v>
      </c>
      <c r="DS38" s="3">
        <v>4623</v>
      </c>
      <c r="DT38" s="3">
        <v>0</v>
      </c>
      <c r="DU38" s="3">
        <v>0</v>
      </c>
      <c r="DV38" s="17">
        <v>0</v>
      </c>
      <c r="DW38" s="17">
        <v>0</v>
      </c>
      <c r="DX38" s="3">
        <v>1250</v>
      </c>
      <c r="DY38" s="3">
        <v>317552</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1290</v>
      </c>
      <c r="ES38" s="3">
        <v>328278</v>
      </c>
      <c r="ET38" s="3">
        <v>1300</v>
      </c>
      <c r="EU38" s="3">
        <v>348038</v>
      </c>
      <c r="EV38" s="3">
        <v>550</v>
      </c>
      <c r="EW38" s="3">
        <v>1908</v>
      </c>
      <c r="EX38" s="3">
        <v>1100</v>
      </c>
      <c r="EY38" s="3">
        <v>11722</v>
      </c>
      <c r="EZ38" s="3">
        <v>710</v>
      </c>
      <c r="FA38" s="3">
        <v>74291</v>
      </c>
      <c r="FB38" s="3">
        <v>560</v>
      </c>
      <c r="FC38" s="3">
        <v>44048</v>
      </c>
      <c r="FD38" s="3">
        <v>230</v>
      </c>
      <c r="FE38" s="3">
        <v>8889</v>
      </c>
      <c r="FF38" s="3">
        <v>350</v>
      </c>
      <c r="FG38" s="16">
        <v>28690</v>
      </c>
    </row>
    <row r="39" spans="1:163" x14ac:dyDescent="0.2">
      <c r="A39" s="2"/>
      <c r="B39" s="16"/>
      <c r="C39" s="26"/>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6"/>
    </row>
    <row r="40" spans="1:163" x14ac:dyDescent="0.2">
      <c r="A40" s="2">
        <v>3</v>
      </c>
      <c r="B40" s="16"/>
      <c r="C40" s="27">
        <v>323340</v>
      </c>
      <c r="D40" s="4">
        <v>139140</v>
      </c>
      <c r="E40" s="4">
        <v>135540</v>
      </c>
      <c r="F40" s="4">
        <v>41090</v>
      </c>
      <c r="G40" s="4">
        <v>303570</v>
      </c>
      <c r="H40" s="4">
        <v>9460</v>
      </c>
      <c r="I40" s="4">
        <v>172970</v>
      </c>
      <c r="J40" s="4">
        <v>209750</v>
      </c>
      <c r="K40" s="4">
        <v>3780</v>
      </c>
      <c r="L40" s="4">
        <v>654620</v>
      </c>
      <c r="M40" s="4">
        <v>4270</v>
      </c>
      <c r="N40" s="4">
        <v>2320</v>
      </c>
      <c r="O40" s="4">
        <v>1940</v>
      </c>
      <c r="P40" s="3">
        <v>450</v>
      </c>
      <c r="Q40" s="4">
        <v>54430</v>
      </c>
      <c r="R40" s="4">
        <v>91310</v>
      </c>
      <c r="S40" s="4">
        <v>22307170</v>
      </c>
      <c r="T40" s="4">
        <v>321160</v>
      </c>
      <c r="U40" s="4">
        <v>22508448</v>
      </c>
      <c r="V40" s="4">
        <v>258720</v>
      </c>
      <c r="W40" s="4">
        <v>15156421</v>
      </c>
      <c r="X40" s="4">
        <v>101810</v>
      </c>
      <c r="Y40" s="4">
        <v>134814</v>
      </c>
      <c r="Z40" s="4">
        <v>10150</v>
      </c>
      <c r="AA40" s="4">
        <v>54568</v>
      </c>
      <c r="AB40" s="4">
        <v>48790</v>
      </c>
      <c r="AC40" s="4">
        <v>305592</v>
      </c>
      <c r="AD40" s="4">
        <v>45790</v>
      </c>
      <c r="AE40" s="4">
        <v>229830</v>
      </c>
      <c r="AF40" s="4">
        <v>6130</v>
      </c>
      <c r="AG40" s="4">
        <v>6413</v>
      </c>
      <c r="AH40" s="4">
        <v>59910</v>
      </c>
      <c r="AI40" s="4">
        <v>571782</v>
      </c>
      <c r="AJ40" s="4">
        <v>50310</v>
      </c>
      <c r="AK40" s="4">
        <v>967917</v>
      </c>
      <c r="AL40" s="4">
        <v>32010</v>
      </c>
      <c r="AM40" s="4">
        <v>725361</v>
      </c>
      <c r="AN40" s="4">
        <v>62730</v>
      </c>
      <c r="AO40" s="4">
        <v>1584812</v>
      </c>
      <c r="AP40" s="4">
        <v>25607</v>
      </c>
      <c r="AQ40" s="4">
        <v>5010</v>
      </c>
      <c r="AR40" s="4">
        <v>29138</v>
      </c>
      <c r="AS40" s="4">
        <v>54500</v>
      </c>
      <c r="AT40" s="4">
        <v>929532</v>
      </c>
      <c r="AU40" s="4">
        <v>20810</v>
      </c>
      <c r="AV40" s="4">
        <v>1252362</v>
      </c>
      <c r="AW40" s="4">
        <v>43360</v>
      </c>
      <c r="AX40" s="4">
        <v>938633</v>
      </c>
      <c r="AY40" s="4">
        <v>66320</v>
      </c>
      <c r="AZ40" s="4">
        <v>201278</v>
      </c>
      <c r="BA40" s="4">
        <v>8810</v>
      </c>
      <c r="BB40" s="4">
        <v>2712</v>
      </c>
      <c r="BC40" s="3">
        <v>640</v>
      </c>
      <c r="BD40" s="4">
        <v>12512</v>
      </c>
      <c r="BE40" s="4">
        <v>8860</v>
      </c>
      <c r="BF40" s="4">
        <v>60228</v>
      </c>
      <c r="BG40" s="4">
        <v>3580</v>
      </c>
      <c r="BH40" s="4">
        <v>18169</v>
      </c>
      <c r="BI40" s="4">
        <v>6540</v>
      </c>
      <c r="BJ40" s="4">
        <v>5544</v>
      </c>
      <c r="BK40" s="4">
        <v>295760</v>
      </c>
      <c r="BL40" s="4">
        <v>5713802</v>
      </c>
      <c r="BM40" s="4">
        <v>295760</v>
      </c>
      <c r="BN40" s="4">
        <v>5587291</v>
      </c>
      <c r="BO40" s="4">
        <v>59700</v>
      </c>
      <c r="BP40" s="4">
        <v>126420</v>
      </c>
      <c r="BQ40" s="4">
        <v>20130</v>
      </c>
      <c r="BR40" s="4">
        <v>897107</v>
      </c>
      <c r="BS40" s="4">
        <v>4492761</v>
      </c>
      <c r="BT40" s="4">
        <v>7110</v>
      </c>
      <c r="BU40" s="4">
        <v>146189</v>
      </c>
      <c r="BV40" s="4">
        <v>16400</v>
      </c>
      <c r="BW40" s="4">
        <v>153546</v>
      </c>
      <c r="BX40" s="4">
        <v>3270</v>
      </c>
      <c r="BY40" s="4">
        <v>5466</v>
      </c>
      <c r="BZ40" s="4">
        <v>14850</v>
      </c>
      <c r="CA40" s="4">
        <v>50711</v>
      </c>
      <c r="CB40" s="4">
        <v>3500</v>
      </c>
      <c r="CC40" s="4">
        <v>2825</v>
      </c>
      <c r="CD40" s="4">
        <v>19910</v>
      </c>
      <c r="CE40" s="4">
        <v>131490</v>
      </c>
      <c r="CF40" s="4">
        <v>19980</v>
      </c>
      <c r="CG40" s="4">
        <v>132477</v>
      </c>
      <c r="CH40" s="4">
        <v>11390</v>
      </c>
      <c r="CI40" s="4">
        <v>97777</v>
      </c>
      <c r="CJ40" s="3">
        <v>110</v>
      </c>
      <c r="CK40" s="3">
        <v>751</v>
      </c>
      <c r="CL40" s="3">
        <v>330</v>
      </c>
      <c r="CM40" s="3">
        <v>469</v>
      </c>
      <c r="CN40" s="3">
        <v>550</v>
      </c>
      <c r="CO40" s="4">
        <v>4140</v>
      </c>
      <c r="CP40" s="4">
        <v>16090</v>
      </c>
      <c r="CQ40" s="4">
        <v>291403</v>
      </c>
      <c r="CR40" s="4">
        <v>3800</v>
      </c>
      <c r="CS40" s="4">
        <v>194557</v>
      </c>
      <c r="CT40" s="4">
        <v>45840</v>
      </c>
      <c r="CU40" s="4">
        <v>325424</v>
      </c>
      <c r="CV40" s="4">
        <v>252670</v>
      </c>
      <c r="CW40" s="4">
        <v>16237593</v>
      </c>
      <c r="CX40" s="4">
        <v>252310</v>
      </c>
      <c r="CY40" s="4">
        <v>2649457</v>
      </c>
      <c r="CZ40" s="3">
        <v>150</v>
      </c>
      <c r="DA40" s="4">
        <v>1549</v>
      </c>
      <c r="DB40" s="4">
        <v>9560</v>
      </c>
      <c r="DC40" s="4">
        <v>14016</v>
      </c>
      <c r="DD40" s="4">
        <v>120220</v>
      </c>
      <c r="DE40" s="4">
        <v>251726</v>
      </c>
      <c r="DF40" s="4">
        <v>13170</v>
      </c>
      <c r="DG40" s="4">
        <v>2896</v>
      </c>
      <c r="DH40" s="4">
        <v>8950</v>
      </c>
      <c r="DI40" s="4">
        <v>5356</v>
      </c>
      <c r="DJ40" s="4">
        <v>15270</v>
      </c>
      <c r="DK40" s="4">
        <v>14958</v>
      </c>
      <c r="DL40" s="4">
        <v>23070</v>
      </c>
      <c r="DM40" s="4">
        <v>4597</v>
      </c>
      <c r="DN40" s="4">
        <v>88190</v>
      </c>
      <c r="DO40" s="4">
        <v>206539</v>
      </c>
      <c r="DP40" s="4">
        <v>3390</v>
      </c>
      <c r="DQ40" s="4">
        <v>7297</v>
      </c>
      <c r="DR40" s="4">
        <v>45540</v>
      </c>
      <c r="DS40" s="4">
        <v>138633</v>
      </c>
      <c r="DT40" s="4">
        <v>19530</v>
      </c>
      <c r="DU40" s="4">
        <v>169147</v>
      </c>
      <c r="DV40" s="4">
        <v>20540</v>
      </c>
      <c r="DW40" s="4">
        <v>183498</v>
      </c>
      <c r="DX40" s="4">
        <v>298450</v>
      </c>
      <c r="DY40" s="4">
        <v>2954839</v>
      </c>
      <c r="DZ40" s="4">
        <v>57250</v>
      </c>
      <c r="EA40" s="4">
        <v>147039</v>
      </c>
      <c r="EB40" s="4">
        <v>13570</v>
      </c>
      <c r="EC40" s="4">
        <v>4926</v>
      </c>
      <c r="ED40" s="4">
        <v>19500</v>
      </c>
      <c r="EE40" s="4">
        <v>46856</v>
      </c>
      <c r="EF40" s="4">
        <v>14180</v>
      </c>
      <c r="EG40" s="4">
        <v>52839</v>
      </c>
      <c r="EH40" s="4">
        <v>9920</v>
      </c>
      <c r="EI40" s="4">
        <v>42112181</v>
      </c>
      <c r="EJ40" s="4">
        <v>50470</v>
      </c>
      <c r="EK40" s="4">
        <v>127630</v>
      </c>
      <c r="EL40" s="4">
        <v>46490</v>
      </c>
      <c r="EM40" s="4">
        <v>92330</v>
      </c>
      <c r="EN40" s="4">
        <v>11670</v>
      </c>
      <c r="EO40" s="4">
        <v>9706</v>
      </c>
      <c r="EP40" s="4">
        <v>4810</v>
      </c>
      <c r="EQ40" s="4">
        <v>4153</v>
      </c>
      <c r="ER40" s="4">
        <v>215630</v>
      </c>
      <c r="ES40" s="4">
        <v>2386664</v>
      </c>
      <c r="ET40" s="4">
        <v>236300</v>
      </c>
      <c r="EU40" s="4">
        <v>2596326</v>
      </c>
      <c r="EV40" s="4">
        <v>4960</v>
      </c>
      <c r="EW40" s="4">
        <v>6583</v>
      </c>
      <c r="EX40" s="4">
        <v>7750</v>
      </c>
      <c r="EY40" s="4">
        <v>31228</v>
      </c>
      <c r="EZ40" s="4">
        <v>78570</v>
      </c>
      <c r="FA40" s="4">
        <v>449032</v>
      </c>
      <c r="FB40" s="4">
        <v>229340</v>
      </c>
      <c r="FC40" s="4">
        <v>818501</v>
      </c>
      <c r="FD40" s="4">
        <v>223290</v>
      </c>
      <c r="FE40" s="4">
        <v>694357</v>
      </c>
      <c r="FF40" s="4">
        <v>7620</v>
      </c>
      <c r="FG40" s="5">
        <v>117639</v>
      </c>
    </row>
    <row r="41" spans="1:163" x14ac:dyDescent="0.2">
      <c r="A41" s="2">
        <v>3</v>
      </c>
      <c r="B41" s="16" t="s">
        <v>7</v>
      </c>
      <c r="C41" s="26">
        <v>7390</v>
      </c>
      <c r="D41" s="3">
        <v>4100</v>
      </c>
      <c r="E41" s="3">
        <v>2780</v>
      </c>
      <c r="F41" s="3">
        <v>310</v>
      </c>
      <c r="G41" s="3">
        <v>5460</v>
      </c>
      <c r="H41" s="3">
        <v>810</v>
      </c>
      <c r="I41" s="3">
        <v>4770</v>
      </c>
      <c r="J41" s="3">
        <v>2690</v>
      </c>
      <c r="K41" s="3">
        <v>80</v>
      </c>
      <c r="L41" s="3">
        <v>11960</v>
      </c>
      <c r="M41" s="17">
        <v>0</v>
      </c>
      <c r="N41" s="17">
        <v>0</v>
      </c>
      <c r="O41" s="17">
        <v>0</v>
      </c>
      <c r="P41" s="3">
        <v>0</v>
      </c>
      <c r="Q41" s="3">
        <v>260</v>
      </c>
      <c r="R41" s="3">
        <v>3720</v>
      </c>
      <c r="S41" s="3">
        <v>-420674</v>
      </c>
      <c r="T41" s="3">
        <v>5210</v>
      </c>
      <c r="U41" s="3">
        <v>-416759</v>
      </c>
      <c r="V41" s="3">
        <v>1460</v>
      </c>
      <c r="W41" s="3">
        <v>63124</v>
      </c>
      <c r="X41" s="3">
        <v>2620</v>
      </c>
      <c r="Y41" s="3">
        <v>3752</v>
      </c>
      <c r="Z41" s="3">
        <v>170</v>
      </c>
      <c r="AA41" s="3">
        <v>434</v>
      </c>
      <c r="AB41" s="3">
        <v>1180</v>
      </c>
      <c r="AC41" s="3">
        <v>4993</v>
      </c>
      <c r="AD41" s="3">
        <v>1090</v>
      </c>
      <c r="AE41" s="3">
        <v>3586</v>
      </c>
      <c r="AF41" s="3">
        <v>60</v>
      </c>
      <c r="AG41" s="3">
        <v>79</v>
      </c>
      <c r="AH41" s="3">
        <v>2500</v>
      </c>
      <c r="AI41" s="3">
        <v>-45531</v>
      </c>
      <c r="AJ41" s="3">
        <v>1680</v>
      </c>
      <c r="AK41" s="3">
        <v>18390</v>
      </c>
      <c r="AL41" s="3">
        <v>530</v>
      </c>
      <c r="AM41" s="3">
        <v>6350</v>
      </c>
      <c r="AN41" s="3">
        <v>910</v>
      </c>
      <c r="AO41" s="3">
        <v>12389</v>
      </c>
      <c r="AP41" s="3">
        <v>2395</v>
      </c>
      <c r="AQ41" s="3">
        <v>20</v>
      </c>
      <c r="AR41" s="3">
        <v>164</v>
      </c>
      <c r="AS41" s="17">
        <v>0</v>
      </c>
      <c r="AT41" s="17">
        <v>0</v>
      </c>
      <c r="AU41" s="3">
        <v>1140</v>
      </c>
      <c r="AV41" s="3">
        <v>-100048</v>
      </c>
      <c r="AW41" s="3">
        <v>1890</v>
      </c>
      <c r="AX41" s="3">
        <v>16952</v>
      </c>
      <c r="AY41" s="3">
        <v>1140</v>
      </c>
      <c r="AZ41" s="3">
        <v>3915</v>
      </c>
      <c r="BA41" s="17">
        <v>0</v>
      </c>
      <c r="BB41" s="17">
        <v>0</v>
      </c>
      <c r="BC41" s="3">
        <v>0</v>
      </c>
      <c r="BD41" s="3">
        <v>0</v>
      </c>
      <c r="BE41" s="3">
        <v>360</v>
      </c>
      <c r="BF41" s="3">
        <v>1824</v>
      </c>
      <c r="BG41" s="17">
        <v>0</v>
      </c>
      <c r="BH41" s="17">
        <v>0</v>
      </c>
      <c r="BI41" s="3">
        <v>40</v>
      </c>
      <c r="BJ41" s="3">
        <v>28</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190</v>
      </c>
      <c r="CY41" s="3">
        <v>71</v>
      </c>
      <c r="CZ41" s="3">
        <v>0</v>
      </c>
      <c r="DA41" s="3">
        <v>0</v>
      </c>
      <c r="DB41" s="3">
        <v>170</v>
      </c>
      <c r="DC41" s="3">
        <v>30</v>
      </c>
      <c r="DD41" s="3">
        <v>30</v>
      </c>
      <c r="DE41" s="3">
        <v>8</v>
      </c>
      <c r="DF41" s="3">
        <v>0</v>
      </c>
      <c r="DG41" s="3">
        <v>0</v>
      </c>
      <c r="DH41" s="3">
        <v>0</v>
      </c>
      <c r="DI41" s="3">
        <v>0</v>
      </c>
      <c r="DJ41" s="17">
        <v>0</v>
      </c>
      <c r="DK41" s="17">
        <v>0</v>
      </c>
      <c r="DL41" s="3">
        <v>0</v>
      </c>
      <c r="DM41" s="3">
        <v>0</v>
      </c>
      <c r="DN41" s="17">
        <v>0</v>
      </c>
      <c r="DO41" s="17">
        <v>0</v>
      </c>
      <c r="DP41" s="3">
        <v>0</v>
      </c>
      <c r="DQ41" s="3">
        <v>0</v>
      </c>
      <c r="DR41" s="3">
        <v>730</v>
      </c>
      <c r="DS41" s="3">
        <v>1592</v>
      </c>
      <c r="DT41" s="3">
        <v>890</v>
      </c>
      <c r="DU41" s="3">
        <v>10348</v>
      </c>
      <c r="DV41" s="3">
        <v>920</v>
      </c>
      <c r="DW41" s="3">
        <v>10327</v>
      </c>
      <c r="DX41" s="3">
        <v>3530</v>
      </c>
      <c r="DY41" s="3">
        <v>15716</v>
      </c>
      <c r="DZ41" s="3">
        <v>430</v>
      </c>
      <c r="EA41" s="3">
        <v>774</v>
      </c>
      <c r="EB41" s="3">
        <v>220</v>
      </c>
      <c r="EC41" s="3">
        <v>76</v>
      </c>
      <c r="ED41" s="3">
        <v>60</v>
      </c>
      <c r="EE41" s="3">
        <v>150</v>
      </c>
      <c r="EF41" s="3">
        <v>50</v>
      </c>
      <c r="EG41" s="3">
        <v>196</v>
      </c>
      <c r="EH41" s="3">
        <v>30</v>
      </c>
      <c r="EI41" s="3">
        <v>92251</v>
      </c>
      <c r="EJ41" s="3">
        <v>290</v>
      </c>
      <c r="EK41" s="3">
        <v>470</v>
      </c>
      <c r="EL41" s="3">
        <v>350</v>
      </c>
      <c r="EM41" s="3">
        <v>977</v>
      </c>
      <c r="EN41" s="3">
        <v>190</v>
      </c>
      <c r="EO41" s="3">
        <v>168</v>
      </c>
      <c r="EP41" s="3">
        <v>370</v>
      </c>
      <c r="EQ41" s="3">
        <v>369</v>
      </c>
      <c r="ER41" s="3">
        <v>140</v>
      </c>
      <c r="ES41" s="3">
        <v>53</v>
      </c>
      <c r="ET41" s="3">
        <v>990</v>
      </c>
      <c r="EU41" s="3">
        <v>1951</v>
      </c>
      <c r="EV41" s="3">
        <v>20</v>
      </c>
      <c r="EW41" s="3">
        <v>11</v>
      </c>
      <c r="EX41" s="3">
        <v>0</v>
      </c>
      <c r="EY41" s="3">
        <v>0</v>
      </c>
      <c r="EZ41" s="3">
        <v>550</v>
      </c>
      <c r="FA41" s="3">
        <v>733</v>
      </c>
      <c r="FB41" s="3">
        <v>3300</v>
      </c>
      <c r="FC41" s="3">
        <v>14068</v>
      </c>
      <c r="FD41" s="3">
        <v>3140</v>
      </c>
      <c r="FE41" s="3">
        <v>11949</v>
      </c>
      <c r="FF41" s="3">
        <v>180</v>
      </c>
      <c r="FG41" s="16">
        <v>1374</v>
      </c>
    </row>
    <row r="42" spans="1:163" x14ac:dyDescent="0.2">
      <c r="A42" s="2">
        <v>3</v>
      </c>
      <c r="B42" s="16" t="s">
        <v>8</v>
      </c>
      <c r="C42" s="26">
        <v>36610</v>
      </c>
      <c r="D42" s="3">
        <v>27820</v>
      </c>
      <c r="E42" s="3">
        <v>4500</v>
      </c>
      <c r="F42" s="3">
        <v>3700</v>
      </c>
      <c r="G42" s="3">
        <v>33860</v>
      </c>
      <c r="H42" s="3">
        <v>1220</v>
      </c>
      <c r="I42" s="3">
        <v>16070</v>
      </c>
      <c r="J42" s="3">
        <v>21580</v>
      </c>
      <c r="K42" s="3">
        <v>250</v>
      </c>
      <c r="L42" s="3">
        <v>42580</v>
      </c>
      <c r="M42" s="3">
        <v>1290</v>
      </c>
      <c r="N42" s="3">
        <v>670</v>
      </c>
      <c r="O42" s="3">
        <v>620</v>
      </c>
      <c r="P42" s="3">
        <v>190</v>
      </c>
      <c r="Q42" s="3">
        <v>4860</v>
      </c>
      <c r="R42" s="3">
        <v>10410</v>
      </c>
      <c r="S42" s="3">
        <v>189118</v>
      </c>
      <c r="T42" s="3">
        <v>36610</v>
      </c>
      <c r="U42" s="3">
        <v>193714</v>
      </c>
      <c r="V42" s="3">
        <v>24800</v>
      </c>
      <c r="W42" s="3">
        <v>148566</v>
      </c>
      <c r="X42" s="3">
        <v>7210</v>
      </c>
      <c r="Y42" s="3">
        <v>2698</v>
      </c>
      <c r="Z42" s="3">
        <v>370</v>
      </c>
      <c r="AA42" s="3">
        <v>379</v>
      </c>
      <c r="AB42" s="3">
        <v>2700</v>
      </c>
      <c r="AC42" s="3">
        <v>3728</v>
      </c>
      <c r="AD42" s="3">
        <v>2470</v>
      </c>
      <c r="AE42" s="3">
        <v>2491</v>
      </c>
      <c r="AF42" s="3">
        <v>70</v>
      </c>
      <c r="AG42" s="3">
        <v>31</v>
      </c>
      <c r="AH42" s="3">
        <v>6470</v>
      </c>
      <c r="AI42" s="3">
        <v>16413</v>
      </c>
      <c r="AJ42" s="3">
        <v>2640</v>
      </c>
      <c r="AK42" s="3">
        <v>2485</v>
      </c>
      <c r="AL42" s="3">
        <v>1820</v>
      </c>
      <c r="AM42" s="3">
        <v>8530</v>
      </c>
      <c r="AN42" s="3">
        <v>3630</v>
      </c>
      <c r="AO42" s="3">
        <v>20496</v>
      </c>
      <c r="AP42" s="3">
        <v>1413</v>
      </c>
      <c r="AQ42" s="3">
        <v>320</v>
      </c>
      <c r="AR42" s="3">
        <v>1470</v>
      </c>
      <c r="AS42" s="3">
        <v>160</v>
      </c>
      <c r="AT42" s="3">
        <v>386</v>
      </c>
      <c r="AU42" s="3">
        <v>580</v>
      </c>
      <c r="AV42" s="3">
        <v>-1976</v>
      </c>
      <c r="AW42" s="3">
        <v>2500</v>
      </c>
      <c r="AX42" s="3">
        <v>7849</v>
      </c>
      <c r="AY42" s="3">
        <v>5740</v>
      </c>
      <c r="AZ42" s="3">
        <v>4596</v>
      </c>
      <c r="BA42" s="3">
        <v>60</v>
      </c>
      <c r="BB42" s="3">
        <v>15</v>
      </c>
      <c r="BC42" s="17">
        <v>0</v>
      </c>
      <c r="BD42" s="17">
        <v>0</v>
      </c>
      <c r="BE42" s="3">
        <v>500</v>
      </c>
      <c r="BF42" s="3">
        <v>1624</v>
      </c>
      <c r="BG42" s="3">
        <v>70</v>
      </c>
      <c r="BH42" s="3">
        <v>223</v>
      </c>
      <c r="BI42" s="3">
        <v>140</v>
      </c>
      <c r="BJ42" s="3">
        <v>130</v>
      </c>
      <c r="BK42" s="3">
        <v>36280</v>
      </c>
      <c r="BL42" s="3">
        <v>502333</v>
      </c>
      <c r="BM42" s="3">
        <v>36280</v>
      </c>
      <c r="BN42" s="3">
        <v>485265</v>
      </c>
      <c r="BO42" s="3">
        <v>8610</v>
      </c>
      <c r="BP42" s="3">
        <v>17069</v>
      </c>
      <c r="BQ42" s="3">
        <v>300</v>
      </c>
      <c r="BR42" s="3">
        <v>6963</v>
      </c>
      <c r="BS42" s="3">
        <v>1499</v>
      </c>
      <c r="BT42" s="3">
        <v>240</v>
      </c>
      <c r="BU42" s="3">
        <v>4781</v>
      </c>
      <c r="BV42" s="3">
        <v>60</v>
      </c>
      <c r="BW42" s="3">
        <v>77</v>
      </c>
      <c r="BX42" s="3">
        <v>170</v>
      </c>
      <c r="BY42" s="3">
        <v>127</v>
      </c>
      <c r="BZ42" s="3">
        <v>130</v>
      </c>
      <c r="CA42" s="3">
        <v>275</v>
      </c>
      <c r="CB42" s="3">
        <v>20</v>
      </c>
      <c r="CC42" s="3">
        <v>12</v>
      </c>
      <c r="CD42" s="3">
        <v>280</v>
      </c>
      <c r="CE42" s="3">
        <v>604</v>
      </c>
      <c r="CF42" s="3">
        <v>280</v>
      </c>
      <c r="CG42" s="3">
        <v>602</v>
      </c>
      <c r="CH42" s="3">
        <v>80</v>
      </c>
      <c r="CI42" s="3">
        <v>485</v>
      </c>
      <c r="CJ42" s="3">
        <v>0</v>
      </c>
      <c r="CK42" s="3">
        <v>0</v>
      </c>
      <c r="CL42" s="3">
        <v>0</v>
      </c>
      <c r="CM42" s="3">
        <v>0</v>
      </c>
      <c r="CN42" s="3">
        <v>0</v>
      </c>
      <c r="CO42" s="3">
        <v>0</v>
      </c>
      <c r="CP42" s="3">
        <v>140</v>
      </c>
      <c r="CQ42" s="3">
        <v>213</v>
      </c>
      <c r="CR42" s="17">
        <v>0</v>
      </c>
      <c r="CS42" s="17">
        <v>0</v>
      </c>
      <c r="CT42" s="3">
        <v>40</v>
      </c>
      <c r="CU42" s="3">
        <v>5</v>
      </c>
      <c r="CV42" s="3">
        <v>690</v>
      </c>
      <c r="CW42" s="3">
        <v>1317</v>
      </c>
      <c r="CX42" s="3">
        <v>1020</v>
      </c>
      <c r="CY42" s="3">
        <v>233</v>
      </c>
      <c r="CZ42" s="3">
        <v>0</v>
      </c>
      <c r="DA42" s="3">
        <v>0</v>
      </c>
      <c r="DB42" s="3">
        <v>510</v>
      </c>
      <c r="DC42" s="3">
        <v>121</v>
      </c>
      <c r="DD42" s="3">
        <v>210</v>
      </c>
      <c r="DE42" s="3">
        <v>18</v>
      </c>
      <c r="DF42" s="3">
        <v>50</v>
      </c>
      <c r="DG42" s="3">
        <v>1</v>
      </c>
      <c r="DH42" s="3">
        <v>0</v>
      </c>
      <c r="DI42" s="3">
        <v>0</v>
      </c>
      <c r="DJ42" s="17">
        <v>0</v>
      </c>
      <c r="DK42" s="17">
        <v>0</v>
      </c>
      <c r="DL42" s="17">
        <v>0</v>
      </c>
      <c r="DM42" s="17">
        <v>0</v>
      </c>
      <c r="DN42" s="3">
        <v>80</v>
      </c>
      <c r="DO42" s="3">
        <v>12</v>
      </c>
      <c r="DP42" s="3">
        <v>0</v>
      </c>
      <c r="DQ42" s="3">
        <v>0</v>
      </c>
      <c r="DR42" s="3">
        <v>5290</v>
      </c>
      <c r="DS42" s="3">
        <v>3821</v>
      </c>
      <c r="DT42" s="3">
        <v>2200</v>
      </c>
      <c r="DU42" s="3">
        <v>19268</v>
      </c>
      <c r="DV42" s="3">
        <v>2260</v>
      </c>
      <c r="DW42" s="3">
        <v>19588</v>
      </c>
      <c r="DX42" s="3">
        <v>26570</v>
      </c>
      <c r="DY42" s="3">
        <v>30282</v>
      </c>
      <c r="DZ42" s="3">
        <v>12280</v>
      </c>
      <c r="EA42" s="3">
        <v>14148</v>
      </c>
      <c r="EB42" s="3">
        <v>7210</v>
      </c>
      <c r="EC42" s="3">
        <v>2858</v>
      </c>
      <c r="ED42" s="3">
        <v>2830</v>
      </c>
      <c r="EE42" s="3">
        <v>5608</v>
      </c>
      <c r="EF42" s="3">
        <v>1410</v>
      </c>
      <c r="EG42" s="3">
        <v>3387</v>
      </c>
      <c r="EH42" s="3">
        <v>820</v>
      </c>
      <c r="EI42" s="3">
        <v>2256899</v>
      </c>
      <c r="EJ42" s="3">
        <v>10860</v>
      </c>
      <c r="EK42" s="3">
        <v>12390</v>
      </c>
      <c r="EL42" s="3">
        <v>4060</v>
      </c>
      <c r="EM42" s="3">
        <v>3091</v>
      </c>
      <c r="EN42" s="3">
        <v>1080</v>
      </c>
      <c r="EO42" s="3">
        <v>897</v>
      </c>
      <c r="EP42" s="3">
        <v>560</v>
      </c>
      <c r="EQ42" s="3">
        <v>339</v>
      </c>
      <c r="ER42" s="3">
        <v>880</v>
      </c>
      <c r="ES42" s="3">
        <v>205</v>
      </c>
      <c r="ET42" s="3">
        <v>6370</v>
      </c>
      <c r="EU42" s="3">
        <v>4212</v>
      </c>
      <c r="EV42" s="3">
        <v>0</v>
      </c>
      <c r="EW42" s="3">
        <v>0</v>
      </c>
      <c r="EX42" s="3">
        <v>0</v>
      </c>
      <c r="EY42" s="3">
        <v>0</v>
      </c>
      <c r="EZ42" s="3">
        <v>3600</v>
      </c>
      <c r="FA42" s="3">
        <v>1802</v>
      </c>
      <c r="FB42" s="3">
        <v>24850</v>
      </c>
      <c r="FC42" s="3">
        <v>27773</v>
      </c>
      <c r="FD42" s="3">
        <v>24690</v>
      </c>
      <c r="FE42" s="3">
        <v>27123</v>
      </c>
      <c r="FF42" s="3">
        <v>200</v>
      </c>
      <c r="FG42" s="16">
        <v>339</v>
      </c>
    </row>
    <row r="43" spans="1:163" x14ac:dyDescent="0.2">
      <c r="A43" s="2">
        <v>3</v>
      </c>
      <c r="B43" s="16" t="s">
        <v>9</v>
      </c>
      <c r="C43" s="26">
        <v>56710</v>
      </c>
      <c r="D43" s="3">
        <v>35380</v>
      </c>
      <c r="E43" s="3">
        <v>9180</v>
      </c>
      <c r="F43" s="3">
        <v>10940</v>
      </c>
      <c r="G43" s="3">
        <v>53650</v>
      </c>
      <c r="H43" s="3">
        <v>1420</v>
      </c>
      <c r="I43" s="3">
        <v>26790</v>
      </c>
      <c r="J43" s="3">
        <v>44270</v>
      </c>
      <c r="K43" s="3">
        <v>420</v>
      </c>
      <c r="L43" s="3">
        <v>90610</v>
      </c>
      <c r="M43" s="3">
        <v>1090</v>
      </c>
      <c r="N43" s="3">
        <v>570</v>
      </c>
      <c r="O43" s="3">
        <v>510</v>
      </c>
      <c r="P43" s="3">
        <v>160</v>
      </c>
      <c r="Q43" s="3">
        <v>13700</v>
      </c>
      <c r="R43" s="3">
        <v>13100</v>
      </c>
      <c r="S43" s="3">
        <v>980151</v>
      </c>
      <c r="T43" s="3">
        <v>56710</v>
      </c>
      <c r="U43" s="3">
        <v>993917</v>
      </c>
      <c r="V43" s="3">
        <v>43390</v>
      </c>
      <c r="W43" s="3">
        <v>743942</v>
      </c>
      <c r="X43" s="3">
        <v>10320</v>
      </c>
      <c r="Y43" s="3">
        <v>5631</v>
      </c>
      <c r="Z43" s="3">
        <v>620</v>
      </c>
      <c r="AA43" s="3">
        <v>839</v>
      </c>
      <c r="AB43" s="3">
        <v>3980</v>
      </c>
      <c r="AC43" s="3">
        <v>8682</v>
      </c>
      <c r="AD43" s="3">
        <v>3690</v>
      </c>
      <c r="AE43" s="3">
        <v>5480</v>
      </c>
      <c r="AF43" s="3">
        <v>220</v>
      </c>
      <c r="AG43" s="3">
        <v>144</v>
      </c>
      <c r="AH43" s="3">
        <v>10580</v>
      </c>
      <c r="AI43" s="3">
        <v>85122</v>
      </c>
      <c r="AJ43" s="3">
        <v>4070</v>
      </c>
      <c r="AK43" s="3">
        <v>10190</v>
      </c>
      <c r="AL43" s="3">
        <v>3650</v>
      </c>
      <c r="AM43" s="3">
        <v>31765</v>
      </c>
      <c r="AN43" s="3">
        <v>8000</v>
      </c>
      <c r="AO43" s="3">
        <v>92063</v>
      </c>
      <c r="AP43" s="3">
        <v>2372</v>
      </c>
      <c r="AQ43" s="3">
        <v>1070</v>
      </c>
      <c r="AR43" s="3">
        <v>6238</v>
      </c>
      <c r="AS43" s="3">
        <v>6300</v>
      </c>
      <c r="AT43" s="3">
        <v>13904</v>
      </c>
      <c r="AU43" s="3">
        <v>1160</v>
      </c>
      <c r="AV43" s="3">
        <v>-171</v>
      </c>
      <c r="AW43" s="3">
        <v>4150</v>
      </c>
      <c r="AX43" s="3">
        <v>22245</v>
      </c>
      <c r="AY43" s="3">
        <v>10340</v>
      </c>
      <c r="AZ43" s="3">
        <v>13766</v>
      </c>
      <c r="BA43" s="3">
        <v>360</v>
      </c>
      <c r="BB43" s="3">
        <v>96</v>
      </c>
      <c r="BC43" s="17">
        <v>0</v>
      </c>
      <c r="BD43" s="17">
        <v>0</v>
      </c>
      <c r="BE43" s="3">
        <v>870</v>
      </c>
      <c r="BF43" s="3">
        <v>3091</v>
      </c>
      <c r="BG43" s="3">
        <v>210</v>
      </c>
      <c r="BH43" s="3">
        <v>611</v>
      </c>
      <c r="BI43" s="3">
        <v>470</v>
      </c>
      <c r="BJ43" s="3">
        <v>417</v>
      </c>
      <c r="BK43" s="3">
        <v>55890</v>
      </c>
      <c r="BL43" s="3">
        <v>927579</v>
      </c>
      <c r="BM43" s="3">
        <v>55890</v>
      </c>
      <c r="BN43" s="3">
        <v>906707</v>
      </c>
      <c r="BO43" s="3">
        <v>10310</v>
      </c>
      <c r="BP43" s="3">
        <v>20873</v>
      </c>
      <c r="BQ43" s="3">
        <v>810</v>
      </c>
      <c r="BR43" s="3">
        <v>21003</v>
      </c>
      <c r="BS43" s="3">
        <v>14806</v>
      </c>
      <c r="BT43" s="3">
        <v>660</v>
      </c>
      <c r="BU43" s="3">
        <v>12651</v>
      </c>
      <c r="BV43" s="3">
        <v>290</v>
      </c>
      <c r="BW43" s="3">
        <v>386</v>
      </c>
      <c r="BX43" s="3">
        <v>420</v>
      </c>
      <c r="BY43" s="3">
        <v>399</v>
      </c>
      <c r="BZ43" s="3">
        <v>370</v>
      </c>
      <c r="CA43" s="3">
        <v>802</v>
      </c>
      <c r="CB43" s="3">
        <v>110</v>
      </c>
      <c r="CC43" s="3">
        <v>32</v>
      </c>
      <c r="CD43" s="3">
        <v>770</v>
      </c>
      <c r="CE43" s="3">
        <v>1737</v>
      </c>
      <c r="CF43" s="3">
        <v>770</v>
      </c>
      <c r="CG43" s="3">
        <v>1765</v>
      </c>
      <c r="CH43" s="3">
        <v>230</v>
      </c>
      <c r="CI43" s="3">
        <v>1532</v>
      </c>
      <c r="CJ43" s="3">
        <v>0</v>
      </c>
      <c r="CK43" s="3">
        <v>0</v>
      </c>
      <c r="CL43" s="17">
        <v>0</v>
      </c>
      <c r="CM43" s="17">
        <v>0</v>
      </c>
      <c r="CN43" s="17">
        <v>0</v>
      </c>
      <c r="CO43" s="17">
        <v>0</v>
      </c>
      <c r="CP43" s="3">
        <v>510</v>
      </c>
      <c r="CQ43" s="3">
        <v>2255</v>
      </c>
      <c r="CR43" s="3">
        <v>100</v>
      </c>
      <c r="CS43" s="3">
        <v>1365</v>
      </c>
      <c r="CT43" s="3">
        <v>3410</v>
      </c>
      <c r="CU43" s="3">
        <v>2210</v>
      </c>
      <c r="CV43" s="3">
        <v>31400</v>
      </c>
      <c r="CW43" s="3">
        <v>163748</v>
      </c>
      <c r="CX43" s="3">
        <v>31510</v>
      </c>
      <c r="CY43" s="3">
        <v>16553</v>
      </c>
      <c r="CZ43" s="3">
        <v>0</v>
      </c>
      <c r="DA43" s="3">
        <v>0</v>
      </c>
      <c r="DB43" s="3">
        <v>1300</v>
      </c>
      <c r="DC43" s="3">
        <v>418</v>
      </c>
      <c r="DD43" s="3">
        <v>10860</v>
      </c>
      <c r="DE43" s="3">
        <v>3402</v>
      </c>
      <c r="DF43" s="3">
        <v>340</v>
      </c>
      <c r="DG43" s="3">
        <v>8</v>
      </c>
      <c r="DH43" s="3">
        <v>210</v>
      </c>
      <c r="DI43" s="3">
        <v>50</v>
      </c>
      <c r="DJ43" s="3">
        <v>2360</v>
      </c>
      <c r="DK43" s="3">
        <v>1069</v>
      </c>
      <c r="DL43" s="3">
        <v>3640</v>
      </c>
      <c r="DM43" s="3">
        <v>609</v>
      </c>
      <c r="DN43" s="3">
        <v>4790</v>
      </c>
      <c r="DO43" s="3">
        <v>1603</v>
      </c>
      <c r="DP43" s="3">
        <v>70</v>
      </c>
      <c r="DQ43" s="3">
        <v>27</v>
      </c>
      <c r="DR43" s="3">
        <v>9030</v>
      </c>
      <c r="DS43" s="3">
        <v>15970</v>
      </c>
      <c r="DT43" s="3">
        <v>4710</v>
      </c>
      <c r="DU43" s="3">
        <v>39186</v>
      </c>
      <c r="DV43" s="3">
        <v>4830</v>
      </c>
      <c r="DW43" s="3">
        <v>39638</v>
      </c>
      <c r="DX43" s="3">
        <v>51850</v>
      </c>
      <c r="DY43" s="3">
        <v>153034</v>
      </c>
      <c r="DZ43" s="3">
        <v>20920</v>
      </c>
      <c r="EA43" s="3">
        <v>72431</v>
      </c>
      <c r="EB43" s="3">
        <v>6140</v>
      </c>
      <c r="EC43" s="3">
        <v>1992</v>
      </c>
      <c r="ED43" s="3">
        <v>7250</v>
      </c>
      <c r="EE43" s="3">
        <v>25793</v>
      </c>
      <c r="EF43" s="3">
        <v>4550</v>
      </c>
      <c r="EG43" s="3">
        <v>25579</v>
      </c>
      <c r="EH43" s="3">
        <v>2990</v>
      </c>
      <c r="EI43" s="3">
        <v>19066546</v>
      </c>
      <c r="EJ43" s="3">
        <v>18540</v>
      </c>
      <c r="EK43" s="3">
        <v>63086</v>
      </c>
      <c r="EL43" s="3">
        <v>13790</v>
      </c>
      <c r="EM43" s="3">
        <v>25537</v>
      </c>
      <c r="EN43" s="3">
        <v>2340</v>
      </c>
      <c r="EO43" s="3">
        <v>1919</v>
      </c>
      <c r="EP43" s="3">
        <v>1300</v>
      </c>
      <c r="EQ43" s="3">
        <v>858</v>
      </c>
      <c r="ER43" s="3">
        <v>23950</v>
      </c>
      <c r="ES43" s="3">
        <v>13151</v>
      </c>
      <c r="ET43" s="3">
        <v>31350</v>
      </c>
      <c r="EU43" s="3">
        <v>29637</v>
      </c>
      <c r="EV43" s="3">
        <v>0</v>
      </c>
      <c r="EW43" s="3">
        <v>0</v>
      </c>
      <c r="EX43" s="3">
        <v>0</v>
      </c>
      <c r="EY43" s="3">
        <v>0</v>
      </c>
      <c r="EZ43" s="3">
        <v>6430</v>
      </c>
      <c r="FA43" s="3">
        <v>6576</v>
      </c>
      <c r="FB43" s="3">
        <v>47700</v>
      </c>
      <c r="FC43" s="3">
        <v>129894</v>
      </c>
      <c r="FD43" s="3">
        <v>47400</v>
      </c>
      <c r="FE43" s="3">
        <v>128674</v>
      </c>
      <c r="FF43" s="3">
        <v>380</v>
      </c>
      <c r="FG43" s="16">
        <v>800</v>
      </c>
    </row>
    <row r="44" spans="1:163" x14ac:dyDescent="0.2">
      <c r="A44" s="2">
        <v>3</v>
      </c>
      <c r="B44" s="16" t="s">
        <v>10</v>
      </c>
      <c r="C44" s="26">
        <v>78150</v>
      </c>
      <c r="D44" s="3">
        <v>39150</v>
      </c>
      <c r="E44" s="3">
        <v>20340</v>
      </c>
      <c r="F44" s="3">
        <v>15910</v>
      </c>
      <c r="G44" s="3">
        <v>74000</v>
      </c>
      <c r="H44" s="3">
        <v>1920</v>
      </c>
      <c r="I44" s="3">
        <v>38110</v>
      </c>
      <c r="J44" s="3">
        <v>58930</v>
      </c>
      <c r="K44" s="3">
        <v>740</v>
      </c>
      <c r="L44" s="3">
        <v>148380</v>
      </c>
      <c r="M44" s="3">
        <v>1120</v>
      </c>
      <c r="N44" s="3">
        <v>660</v>
      </c>
      <c r="O44" s="3">
        <v>460</v>
      </c>
      <c r="P44" s="3">
        <v>100</v>
      </c>
      <c r="Q44" s="3">
        <v>18480</v>
      </c>
      <c r="R44" s="3">
        <v>17440</v>
      </c>
      <c r="S44" s="3">
        <v>2862838</v>
      </c>
      <c r="T44" s="3">
        <v>78150</v>
      </c>
      <c r="U44" s="3">
        <v>2886466</v>
      </c>
      <c r="V44" s="3">
        <v>66620</v>
      </c>
      <c r="W44" s="3">
        <v>2356391</v>
      </c>
      <c r="X44" s="3">
        <v>15980</v>
      </c>
      <c r="Y44" s="3">
        <v>9977</v>
      </c>
      <c r="Z44" s="3">
        <v>1030</v>
      </c>
      <c r="AA44" s="3">
        <v>2105</v>
      </c>
      <c r="AB44" s="3">
        <v>6730</v>
      </c>
      <c r="AC44" s="3">
        <v>15628</v>
      </c>
      <c r="AD44" s="3">
        <v>6260</v>
      </c>
      <c r="AE44" s="3">
        <v>10890</v>
      </c>
      <c r="AF44" s="3">
        <v>610</v>
      </c>
      <c r="AG44" s="3">
        <v>468</v>
      </c>
      <c r="AH44" s="3">
        <v>11100</v>
      </c>
      <c r="AI44" s="3">
        <v>89688</v>
      </c>
      <c r="AJ44" s="3">
        <v>6670</v>
      </c>
      <c r="AK44" s="3">
        <v>24639</v>
      </c>
      <c r="AL44" s="3">
        <v>5210</v>
      </c>
      <c r="AM44" s="3">
        <v>64096</v>
      </c>
      <c r="AN44" s="3">
        <v>11960</v>
      </c>
      <c r="AO44" s="3">
        <v>205190</v>
      </c>
      <c r="AP44" s="3">
        <v>3772</v>
      </c>
      <c r="AQ44" s="3">
        <v>1460</v>
      </c>
      <c r="AR44" s="3">
        <v>8970</v>
      </c>
      <c r="AS44" s="3">
        <v>13140</v>
      </c>
      <c r="AT44" s="3">
        <v>101346</v>
      </c>
      <c r="AU44" s="3">
        <v>2220</v>
      </c>
      <c r="AV44" s="3">
        <v>6482</v>
      </c>
      <c r="AW44" s="3">
        <v>6510</v>
      </c>
      <c r="AX44" s="3">
        <v>42102</v>
      </c>
      <c r="AY44" s="3">
        <v>11980</v>
      </c>
      <c r="AZ44" s="3">
        <v>23628</v>
      </c>
      <c r="BA44" s="3">
        <v>1480</v>
      </c>
      <c r="BB44" s="3">
        <v>411</v>
      </c>
      <c r="BC44" s="3">
        <v>30</v>
      </c>
      <c r="BD44" s="3">
        <v>210</v>
      </c>
      <c r="BE44" s="3">
        <v>1270</v>
      </c>
      <c r="BF44" s="3">
        <v>5580</v>
      </c>
      <c r="BG44" s="3">
        <v>740</v>
      </c>
      <c r="BH44" s="3">
        <v>2769</v>
      </c>
      <c r="BI44" s="3">
        <v>1280</v>
      </c>
      <c r="BJ44" s="3">
        <v>1161</v>
      </c>
      <c r="BK44" s="3">
        <v>76300</v>
      </c>
      <c r="BL44" s="3">
        <v>1371550</v>
      </c>
      <c r="BM44" s="3">
        <v>76300</v>
      </c>
      <c r="BN44" s="3">
        <v>1346207</v>
      </c>
      <c r="BO44" s="3">
        <v>12040</v>
      </c>
      <c r="BP44" s="3">
        <v>25342</v>
      </c>
      <c r="BQ44" s="3">
        <v>1850</v>
      </c>
      <c r="BR44" s="3">
        <v>53092</v>
      </c>
      <c r="BS44" s="3">
        <v>70452</v>
      </c>
      <c r="BT44" s="3">
        <v>1340</v>
      </c>
      <c r="BU44" s="3">
        <v>26902</v>
      </c>
      <c r="BV44" s="3">
        <v>1060</v>
      </c>
      <c r="BW44" s="3">
        <v>2208</v>
      </c>
      <c r="BX44" s="3">
        <v>710</v>
      </c>
      <c r="BY44" s="3">
        <v>903</v>
      </c>
      <c r="BZ44" s="3">
        <v>1040</v>
      </c>
      <c r="CA44" s="3">
        <v>2437</v>
      </c>
      <c r="CB44" s="3">
        <v>370</v>
      </c>
      <c r="CC44" s="3">
        <v>258</v>
      </c>
      <c r="CD44" s="3">
        <v>1800</v>
      </c>
      <c r="CE44" s="3">
        <v>5429</v>
      </c>
      <c r="CF44" s="3">
        <v>1810</v>
      </c>
      <c r="CG44" s="3">
        <v>5667</v>
      </c>
      <c r="CH44" s="3">
        <v>660</v>
      </c>
      <c r="CI44" s="3">
        <v>4516</v>
      </c>
      <c r="CJ44" s="17">
        <v>0</v>
      </c>
      <c r="CK44" s="17">
        <v>0</v>
      </c>
      <c r="CL44" s="17">
        <v>0</v>
      </c>
      <c r="CM44" s="17">
        <v>0</v>
      </c>
      <c r="CN44" s="3">
        <v>30</v>
      </c>
      <c r="CO44" s="3">
        <v>10</v>
      </c>
      <c r="CP44" s="3">
        <v>1310</v>
      </c>
      <c r="CQ44" s="3">
        <v>9002</v>
      </c>
      <c r="CR44" s="3">
        <v>260</v>
      </c>
      <c r="CS44" s="3">
        <v>5376</v>
      </c>
      <c r="CT44" s="3">
        <v>8680</v>
      </c>
      <c r="CU44" s="3">
        <v>13064</v>
      </c>
      <c r="CV44" s="3">
        <v>76360</v>
      </c>
      <c r="CW44" s="3">
        <v>1433682</v>
      </c>
      <c r="CX44" s="3">
        <v>75720</v>
      </c>
      <c r="CY44" s="3">
        <v>155002</v>
      </c>
      <c r="CZ44" s="3">
        <v>0</v>
      </c>
      <c r="DA44" s="3">
        <v>0</v>
      </c>
      <c r="DB44" s="3">
        <v>3110</v>
      </c>
      <c r="DC44" s="3">
        <v>2039</v>
      </c>
      <c r="DD44" s="3">
        <v>36100</v>
      </c>
      <c r="DE44" s="3">
        <v>40510</v>
      </c>
      <c r="DF44" s="3">
        <v>1450</v>
      </c>
      <c r="DG44" s="3">
        <v>66</v>
      </c>
      <c r="DH44" s="3">
        <v>1480</v>
      </c>
      <c r="DI44" s="3">
        <v>818</v>
      </c>
      <c r="DJ44" s="3">
        <v>3930</v>
      </c>
      <c r="DK44" s="3">
        <v>3720</v>
      </c>
      <c r="DL44" s="3">
        <v>13950</v>
      </c>
      <c r="DM44" s="3">
        <v>3081</v>
      </c>
      <c r="DN44" s="3">
        <v>25130</v>
      </c>
      <c r="DO44" s="3">
        <v>32231</v>
      </c>
      <c r="DP44" s="3">
        <v>590</v>
      </c>
      <c r="DQ44" s="3">
        <v>420</v>
      </c>
      <c r="DR44" s="3">
        <v>8180</v>
      </c>
      <c r="DS44" s="3">
        <v>20846</v>
      </c>
      <c r="DT44" s="3">
        <v>6310</v>
      </c>
      <c r="DU44" s="3">
        <v>54124</v>
      </c>
      <c r="DV44" s="3">
        <v>6430</v>
      </c>
      <c r="DW44" s="3">
        <v>55938</v>
      </c>
      <c r="DX44" s="3">
        <v>75260</v>
      </c>
      <c r="DY44" s="3">
        <v>308676</v>
      </c>
      <c r="DZ44" s="3">
        <v>21760</v>
      </c>
      <c r="EA44" s="3">
        <v>58292</v>
      </c>
      <c r="EB44" s="3">
        <v>0</v>
      </c>
      <c r="EC44" s="3">
        <v>0</v>
      </c>
      <c r="ED44" s="3">
        <v>9360</v>
      </c>
      <c r="EE44" s="3">
        <v>15305</v>
      </c>
      <c r="EF44" s="3">
        <v>7460</v>
      </c>
      <c r="EG44" s="3">
        <v>23278</v>
      </c>
      <c r="EH44" s="3">
        <v>4940</v>
      </c>
      <c r="EI44" s="3">
        <v>19708365</v>
      </c>
      <c r="EJ44" s="3">
        <v>19270</v>
      </c>
      <c r="EK44" s="3">
        <v>50582</v>
      </c>
      <c r="EL44" s="3">
        <v>19490</v>
      </c>
      <c r="EM44" s="3">
        <v>43788</v>
      </c>
      <c r="EN44" s="3">
        <v>2400</v>
      </c>
      <c r="EO44" s="3">
        <v>1937</v>
      </c>
      <c r="EP44" s="3">
        <v>1610</v>
      </c>
      <c r="EQ44" s="3">
        <v>1430</v>
      </c>
      <c r="ER44" s="3">
        <v>55080</v>
      </c>
      <c r="ES44" s="3">
        <v>114491</v>
      </c>
      <c r="ET44" s="3">
        <v>59620</v>
      </c>
      <c r="EU44" s="3">
        <v>136780</v>
      </c>
      <c r="EV44" s="17">
        <v>0</v>
      </c>
      <c r="EW44" s="17">
        <v>0</v>
      </c>
      <c r="EX44" s="3">
        <v>0</v>
      </c>
      <c r="EY44" s="3">
        <v>0</v>
      </c>
      <c r="EZ44" s="3">
        <v>14600</v>
      </c>
      <c r="FA44" s="3">
        <v>19296</v>
      </c>
      <c r="FB44" s="3">
        <v>62840</v>
      </c>
      <c r="FC44" s="3">
        <v>190925</v>
      </c>
      <c r="FD44" s="3">
        <v>62250</v>
      </c>
      <c r="FE44" s="3">
        <v>188797</v>
      </c>
      <c r="FF44" s="3">
        <v>790</v>
      </c>
      <c r="FG44" s="16">
        <v>2000</v>
      </c>
    </row>
    <row r="45" spans="1:163" x14ac:dyDescent="0.2">
      <c r="A45" s="2">
        <v>3</v>
      </c>
      <c r="B45" s="16" t="s">
        <v>11</v>
      </c>
      <c r="C45" s="26">
        <v>47530</v>
      </c>
      <c r="D45" s="3">
        <v>18080</v>
      </c>
      <c r="E45" s="3">
        <v>21930</v>
      </c>
      <c r="F45" s="3">
        <v>6010</v>
      </c>
      <c r="G45" s="3">
        <v>44910</v>
      </c>
      <c r="H45" s="3">
        <v>1250</v>
      </c>
      <c r="I45" s="3">
        <v>25970</v>
      </c>
      <c r="J45" s="3">
        <v>32160</v>
      </c>
      <c r="K45" s="3">
        <v>580</v>
      </c>
      <c r="L45" s="3">
        <v>103440</v>
      </c>
      <c r="M45" s="3">
        <v>420</v>
      </c>
      <c r="N45" s="3">
        <v>230</v>
      </c>
      <c r="O45" s="3">
        <v>190</v>
      </c>
      <c r="P45" s="17">
        <v>0</v>
      </c>
      <c r="Q45" s="3">
        <v>8380</v>
      </c>
      <c r="R45" s="3">
        <v>13650</v>
      </c>
      <c r="S45" s="3">
        <v>2925717</v>
      </c>
      <c r="T45" s="3">
        <v>47530</v>
      </c>
      <c r="U45" s="3">
        <v>2947025</v>
      </c>
      <c r="V45" s="3">
        <v>40370</v>
      </c>
      <c r="W45" s="3">
        <v>2281690</v>
      </c>
      <c r="X45" s="3">
        <v>14740</v>
      </c>
      <c r="Y45" s="3">
        <v>10380</v>
      </c>
      <c r="Z45" s="3">
        <v>1280</v>
      </c>
      <c r="AA45" s="3">
        <v>3403</v>
      </c>
      <c r="AB45" s="3">
        <v>6470</v>
      </c>
      <c r="AC45" s="3">
        <v>20165</v>
      </c>
      <c r="AD45" s="3">
        <v>6010</v>
      </c>
      <c r="AE45" s="3">
        <v>14267</v>
      </c>
      <c r="AF45" s="3">
        <v>890</v>
      </c>
      <c r="AG45" s="3">
        <v>725</v>
      </c>
      <c r="AH45" s="3">
        <v>7880</v>
      </c>
      <c r="AI45" s="3">
        <v>63797</v>
      </c>
      <c r="AJ45" s="3">
        <v>6520</v>
      </c>
      <c r="AK45" s="3">
        <v>30368</v>
      </c>
      <c r="AL45" s="3">
        <v>4980</v>
      </c>
      <c r="AM45" s="3">
        <v>75935</v>
      </c>
      <c r="AN45" s="3">
        <v>10270</v>
      </c>
      <c r="AO45" s="3">
        <v>236456</v>
      </c>
      <c r="AP45" s="3">
        <v>3377</v>
      </c>
      <c r="AQ45" s="3">
        <v>810</v>
      </c>
      <c r="AR45" s="3">
        <v>4949</v>
      </c>
      <c r="AS45" s="3">
        <v>10530</v>
      </c>
      <c r="AT45" s="3">
        <v>175037</v>
      </c>
      <c r="AU45" s="3">
        <v>2130</v>
      </c>
      <c r="AV45" s="3">
        <v>18914</v>
      </c>
      <c r="AW45" s="3">
        <v>6110</v>
      </c>
      <c r="AX45" s="3">
        <v>52730</v>
      </c>
      <c r="AY45" s="3">
        <v>9130</v>
      </c>
      <c r="AZ45" s="3">
        <v>21308</v>
      </c>
      <c r="BA45" s="3">
        <v>1470</v>
      </c>
      <c r="BB45" s="3">
        <v>427</v>
      </c>
      <c r="BC45" s="3">
        <v>20</v>
      </c>
      <c r="BD45" s="3">
        <v>89</v>
      </c>
      <c r="BE45" s="3">
        <v>1050</v>
      </c>
      <c r="BF45" s="3">
        <v>5643</v>
      </c>
      <c r="BG45" s="3">
        <v>660</v>
      </c>
      <c r="BH45" s="3">
        <v>2679</v>
      </c>
      <c r="BI45" s="3">
        <v>1240</v>
      </c>
      <c r="BJ45" s="3">
        <v>1088</v>
      </c>
      <c r="BK45" s="3">
        <v>45190</v>
      </c>
      <c r="BL45" s="3">
        <v>916561</v>
      </c>
      <c r="BM45" s="3">
        <v>45190</v>
      </c>
      <c r="BN45" s="3">
        <v>897362</v>
      </c>
      <c r="BO45" s="3">
        <v>9170</v>
      </c>
      <c r="BP45" s="3">
        <v>19200</v>
      </c>
      <c r="BQ45" s="3">
        <v>2340</v>
      </c>
      <c r="BR45" s="3">
        <v>70393</v>
      </c>
      <c r="BS45" s="3">
        <v>146551</v>
      </c>
      <c r="BT45" s="3">
        <v>1370</v>
      </c>
      <c r="BU45" s="3">
        <v>27530</v>
      </c>
      <c r="BV45" s="3">
        <v>1680</v>
      </c>
      <c r="BW45" s="3">
        <v>4612</v>
      </c>
      <c r="BX45" s="3">
        <v>600</v>
      </c>
      <c r="BY45" s="3">
        <v>849</v>
      </c>
      <c r="BZ45" s="3">
        <v>1500</v>
      </c>
      <c r="CA45" s="3">
        <v>3527</v>
      </c>
      <c r="CB45" s="3">
        <v>440</v>
      </c>
      <c r="CC45" s="3">
        <v>347</v>
      </c>
      <c r="CD45" s="3">
        <v>2310</v>
      </c>
      <c r="CE45" s="3">
        <v>8949</v>
      </c>
      <c r="CF45" s="3">
        <v>2320</v>
      </c>
      <c r="CG45" s="3">
        <v>9134</v>
      </c>
      <c r="CH45" s="3">
        <v>1080</v>
      </c>
      <c r="CI45" s="3">
        <v>7809</v>
      </c>
      <c r="CJ45" s="3">
        <v>30</v>
      </c>
      <c r="CK45" s="3">
        <v>181</v>
      </c>
      <c r="CL45" s="3">
        <v>50</v>
      </c>
      <c r="CM45" s="3">
        <v>66</v>
      </c>
      <c r="CN45" s="17">
        <v>0</v>
      </c>
      <c r="CO45" s="17">
        <v>0</v>
      </c>
      <c r="CP45" s="3">
        <v>1720</v>
      </c>
      <c r="CQ45" s="3">
        <v>15324</v>
      </c>
      <c r="CR45" s="3">
        <v>430</v>
      </c>
      <c r="CS45" s="3">
        <v>9495</v>
      </c>
      <c r="CT45" s="3">
        <v>7380</v>
      </c>
      <c r="CU45" s="3">
        <v>17826</v>
      </c>
      <c r="CV45" s="3">
        <v>47390</v>
      </c>
      <c r="CW45" s="3">
        <v>1922774</v>
      </c>
      <c r="CX45" s="3">
        <v>47220</v>
      </c>
      <c r="CY45" s="3">
        <v>226520</v>
      </c>
      <c r="CZ45" s="3">
        <v>0</v>
      </c>
      <c r="DA45" s="3">
        <v>0</v>
      </c>
      <c r="DB45" s="3">
        <v>2070</v>
      </c>
      <c r="DC45" s="3">
        <v>2948</v>
      </c>
      <c r="DD45" s="3">
        <v>22020</v>
      </c>
      <c r="DE45" s="3">
        <v>49702</v>
      </c>
      <c r="DF45" s="3">
        <v>1780</v>
      </c>
      <c r="DG45" s="3">
        <v>136</v>
      </c>
      <c r="DH45" s="3">
        <v>1330</v>
      </c>
      <c r="DI45" s="3">
        <v>754</v>
      </c>
      <c r="DJ45" s="3">
        <v>2540</v>
      </c>
      <c r="DK45" s="3">
        <v>2798</v>
      </c>
      <c r="DL45" s="3">
        <v>5480</v>
      </c>
      <c r="DM45" s="3">
        <v>907</v>
      </c>
      <c r="DN45" s="3">
        <v>17270</v>
      </c>
      <c r="DO45" s="3">
        <v>43494</v>
      </c>
      <c r="DP45" s="3">
        <v>680</v>
      </c>
      <c r="DQ45" s="3">
        <v>1079</v>
      </c>
      <c r="DR45" s="3">
        <v>5660</v>
      </c>
      <c r="DS45" s="3">
        <v>15982</v>
      </c>
      <c r="DT45" s="3">
        <v>3030</v>
      </c>
      <c r="DU45" s="3">
        <v>27016</v>
      </c>
      <c r="DV45" s="3">
        <v>3150</v>
      </c>
      <c r="DW45" s="3">
        <v>29742</v>
      </c>
      <c r="DX45" s="3">
        <v>46310</v>
      </c>
      <c r="DY45" s="3">
        <v>266247</v>
      </c>
      <c r="DZ45" s="3">
        <v>1860</v>
      </c>
      <c r="EA45" s="3">
        <v>1394</v>
      </c>
      <c r="EB45" s="3">
        <v>0</v>
      </c>
      <c r="EC45" s="3">
        <v>0</v>
      </c>
      <c r="ED45" s="3">
        <v>0</v>
      </c>
      <c r="EE45" s="3">
        <v>0</v>
      </c>
      <c r="EF45" s="3">
        <v>710</v>
      </c>
      <c r="EG45" s="3">
        <v>399</v>
      </c>
      <c r="EH45" s="3">
        <v>1140</v>
      </c>
      <c r="EI45" s="3">
        <v>988120</v>
      </c>
      <c r="EJ45" s="3">
        <v>1510</v>
      </c>
      <c r="EK45" s="3">
        <v>1102</v>
      </c>
      <c r="EL45" s="3">
        <v>6330</v>
      </c>
      <c r="EM45" s="3">
        <v>13207</v>
      </c>
      <c r="EN45" s="3">
        <v>1520</v>
      </c>
      <c r="EO45" s="3">
        <v>1258</v>
      </c>
      <c r="EP45" s="3">
        <v>640</v>
      </c>
      <c r="EQ45" s="3">
        <v>756</v>
      </c>
      <c r="ER45" s="3">
        <v>40940</v>
      </c>
      <c r="ES45" s="3">
        <v>176819</v>
      </c>
      <c r="ET45" s="3">
        <v>42660</v>
      </c>
      <c r="EU45" s="3">
        <v>194675</v>
      </c>
      <c r="EV45" s="17">
        <v>0</v>
      </c>
      <c r="EW45" s="17">
        <v>0</v>
      </c>
      <c r="EX45" s="3">
        <v>0</v>
      </c>
      <c r="EY45" s="3">
        <v>0</v>
      </c>
      <c r="EZ45" s="3">
        <v>12920</v>
      </c>
      <c r="FA45" s="3">
        <v>27805</v>
      </c>
      <c r="FB45" s="3">
        <v>34440</v>
      </c>
      <c r="FC45" s="3">
        <v>99043</v>
      </c>
      <c r="FD45" s="3">
        <v>33750</v>
      </c>
      <c r="FE45" s="3">
        <v>96019</v>
      </c>
      <c r="FF45" s="3">
        <v>910</v>
      </c>
      <c r="FG45" s="16">
        <v>2632</v>
      </c>
    </row>
    <row r="46" spans="1:163" x14ac:dyDescent="0.2">
      <c r="A46" s="2">
        <v>3</v>
      </c>
      <c r="B46" s="16" t="s">
        <v>12</v>
      </c>
      <c r="C46" s="26">
        <v>32010</v>
      </c>
      <c r="D46" s="3">
        <v>7260</v>
      </c>
      <c r="E46" s="3">
        <v>21690</v>
      </c>
      <c r="F46" s="3">
        <v>2410</v>
      </c>
      <c r="G46" s="3">
        <v>30240</v>
      </c>
      <c r="H46" s="3">
        <v>860</v>
      </c>
      <c r="I46" s="3">
        <v>18680</v>
      </c>
      <c r="J46" s="3">
        <v>19790</v>
      </c>
      <c r="K46" s="3">
        <v>440</v>
      </c>
      <c r="L46" s="3">
        <v>80140</v>
      </c>
      <c r="M46" s="3">
        <v>190</v>
      </c>
      <c r="N46" s="3">
        <v>100</v>
      </c>
      <c r="O46" s="3">
        <v>90</v>
      </c>
      <c r="P46" s="3">
        <v>0</v>
      </c>
      <c r="Q46" s="3">
        <v>4350</v>
      </c>
      <c r="R46" s="3">
        <v>10150</v>
      </c>
      <c r="S46" s="3">
        <v>2777351</v>
      </c>
      <c r="T46" s="3">
        <v>32010</v>
      </c>
      <c r="U46" s="3">
        <v>2796849</v>
      </c>
      <c r="V46" s="3">
        <v>27250</v>
      </c>
      <c r="W46" s="3">
        <v>2099060</v>
      </c>
      <c r="X46" s="3">
        <v>12880</v>
      </c>
      <c r="Y46" s="3">
        <v>9587</v>
      </c>
      <c r="Z46" s="3">
        <v>1220</v>
      </c>
      <c r="AA46" s="3">
        <v>3696</v>
      </c>
      <c r="AB46" s="3">
        <v>6070</v>
      </c>
      <c r="AC46" s="3">
        <v>22305</v>
      </c>
      <c r="AD46" s="3">
        <v>5710</v>
      </c>
      <c r="AE46" s="3">
        <v>16010</v>
      </c>
      <c r="AF46" s="3">
        <v>1010</v>
      </c>
      <c r="AG46" s="3">
        <v>903</v>
      </c>
      <c r="AH46" s="3">
        <v>6050</v>
      </c>
      <c r="AI46" s="3">
        <v>54108</v>
      </c>
      <c r="AJ46" s="3">
        <v>6140</v>
      </c>
      <c r="AK46" s="3">
        <v>37568</v>
      </c>
      <c r="AL46" s="3">
        <v>4270</v>
      </c>
      <c r="AM46" s="3">
        <v>85992</v>
      </c>
      <c r="AN46" s="3">
        <v>8400</v>
      </c>
      <c r="AO46" s="3">
        <v>235433</v>
      </c>
      <c r="AP46" s="3">
        <v>3053</v>
      </c>
      <c r="AQ46" s="3">
        <v>540</v>
      </c>
      <c r="AR46" s="3">
        <v>3171</v>
      </c>
      <c r="AS46" s="3">
        <v>7930</v>
      </c>
      <c r="AT46" s="3">
        <v>176160</v>
      </c>
      <c r="AU46" s="3">
        <v>2160</v>
      </c>
      <c r="AV46" s="3">
        <v>29048</v>
      </c>
      <c r="AW46" s="3">
        <v>5370</v>
      </c>
      <c r="AX46" s="3">
        <v>53261</v>
      </c>
      <c r="AY46" s="3">
        <v>7460</v>
      </c>
      <c r="AZ46" s="3">
        <v>19498</v>
      </c>
      <c r="BA46" s="3">
        <v>1480</v>
      </c>
      <c r="BB46" s="3">
        <v>492</v>
      </c>
      <c r="BC46" s="3">
        <v>30</v>
      </c>
      <c r="BD46" s="3">
        <v>252</v>
      </c>
      <c r="BE46" s="3">
        <v>900</v>
      </c>
      <c r="BF46" s="3">
        <v>5262</v>
      </c>
      <c r="BG46" s="3">
        <v>540</v>
      </c>
      <c r="BH46" s="3">
        <v>2727</v>
      </c>
      <c r="BI46" s="3">
        <v>1080</v>
      </c>
      <c r="BJ46" s="3">
        <v>896</v>
      </c>
      <c r="BK46" s="3">
        <v>29640</v>
      </c>
      <c r="BL46" s="3">
        <v>681431</v>
      </c>
      <c r="BM46" s="3">
        <v>29640</v>
      </c>
      <c r="BN46" s="3">
        <v>666881</v>
      </c>
      <c r="BO46" s="3">
        <v>6700</v>
      </c>
      <c r="BP46" s="3">
        <v>14550</v>
      </c>
      <c r="BQ46" s="3">
        <v>2370</v>
      </c>
      <c r="BR46" s="3">
        <v>76306</v>
      </c>
      <c r="BS46" s="3">
        <v>207124</v>
      </c>
      <c r="BT46" s="3">
        <v>1080</v>
      </c>
      <c r="BU46" s="3">
        <v>22907</v>
      </c>
      <c r="BV46" s="3">
        <v>1910</v>
      </c>
      <c r="BW46" s="3">
        <v>6847</v>
      </c>
      <c r="BX46" s="3">
        <v>410</v>
      </c>
      <c r="BY46" s="3">
        <v>723</v>
      </c>
      <c r="BZ46" s="3">
        <v>1710</v>
      </c>
      <c r="CA46" s="3">
        <v>4568</v>
      </c>
      <c r="CB46" s="3">
        <v>520</v>
      </c>
      <c r="CC46" s="3">
        <v>393</v>
      </c>
      <c r="CD46" s="3">
        <v>2340</v>
      </c>
      <c r="CE46" s="3">
        <v>12016</v>
      </c>
      <c r="CF46" s="3">
        <v>2360</v>
      </c>
      <c r="CG46" s="3">
        <v>12318</v>
      </c>
      <c r="CH46" s="3">
        <v>1320</v>
      </c>
      <c r="CI46" s="3">
        <v>9435</v>
      </c>
      <c r="CJ46" s="17">
        <v>0</v>
      </c>
      <c r="CK46" s="17">
        <v>0</v>
      </c>
      <c r="CL46" s="3">
        <v>40</v>
      </c>
      <c r="CM46" s="3">
        <v>79</v>
      </c>
      <c r="CN46" s="3">
        <v>30</v>
      </c>
      <c r="CO46" s="3">
        <v>2</v>
      </c>
      <c r="CP46" s="3">
        <v>1790</v>
      </c>
      <c r="CQ46" s="3">
        <v>17559</v>
      </c>
      <c r="CR46" s="3">
        <v>440</v>
      </c>
      <c r="CS46" s="3">
        <v>11929</v>
      </c>
      <c r="CT46" s="3">
        <v>6180</v>
      </c>
      <c r="CU46" s="3">
        <v>18993</v>
      </c>
      <c r="CV46" s="3">
        <v>31960</v>
      </c>
      <c r="CW46" s="3">
        <v>2002305</v>
      </c>
      <c r="CX46" s="3">
        <v>31870</v>
      </c>
      <c r="CY46" s="3">
        <v>251521</v>
      </c>
      <c r="CZ46" s="3">
        <v>0</v>
      </c>
      <c r="DA46" s="3">
        <v>0</v>
      </c>
      <c r="DB46" s="3">
        <v>1140</v>
      </c>
      <c r="DC46" s="3">
        <v>2527</v>
      </c>
      <c r="DD46" s="3">
        <v>15590</v>
      </c>
      <c r="DE46" s="3">
        <v>47157</v>
      </c>
      <c r="DF46" s="3">
        <v>1840</v>
      </c>
      <c r="DG46" s="3">
        <v>180</v>
      </c>
      <c r="DH46" s="3">
        <v>1570</v>
      </c>
      <c r="DI46" s="3">
        <v>964</v>
      </c>
      <c r="DJ46" s="3">
        <v>2140</v>
      </c>
      <c r="DK46" s="3">
        <v>2374</v>
      </c>
      <c r="DL46" s="3">
        <v>0</v>
      </c>
      <c r="DM46" s="3">
        <v>0</v>
      </c>
      <c r="DN46" s="3">
        <v>13170</v>
      </c>
      <c r="DO46" s="3">
        <v>41453</v>
      </c>
      <c r="DP46" s="3">
        <v>660</v>
      </c>
      <c r="DQ46" s="3">
        <v>1319</v>
      </c>
      <c r="DR46" s="3">
        <v>4410</v>
      </c>
      <c r="DS46" s="3">
        <v>13450</v>
      </c>
      <c r="DT46" s="3">
        <v>1360</v>
      </c>
      <c r="DU46" s="3">
        <v>11830</v>
      </c>
      <c r="DV46" s="3">
        <v>1480</v>
      </c>
      <c r="DW46" s="3">
        <v>14446</v>
      </c>
      <c r="DX46" s="3">
        <v>31320</v>
      </c>
      <c r="DY46" s="3">
        <v>262637</v>
      </c>
      <c r="DZ46" s="3">
        <v>0</v>
      </c>
      <c r="EA46" s="3">
        <v>0</v>
      </c>
      <c r="EB46" s="3">
        <v>0</v>
      </c>
      <c r="EC46" s="3">
        <v>0</v>
      </c>
      <c r="ED46" s="3">
        <v>0</v>
      </c>
      <c r="EE46" s="3">
        <v>0</v>
      </c>
      <c r="EF46" s="3">
        <v>0</v>
      </c>
      <c r="EG46" s="3">
        <v>0</v>
      </c>
      <c r="EH46" s="3">
        <v>0</v>
      </c>
      <c r="EI46" s="3">
        <v>0</v>
      </c>
      <c r="EJ46" s="3">
        <v>0</v>
      </c>
      <c r="EK46" s="3">
        <v>0</v>
      </c>
      <c r="EL46" s="3">
        <v>1620</v>
      </c>
      <c r="EM46" s="3">
        <v>3292</v>
      </c>
      <c r="EN46" s="3">
        <v>1300</v>
      </c>
      <c r="EO46" s="3">
        <v>1076</v>
      </c>
      <c r="EP46" s="3">
        <v>210</v>
      </c>
      <c r="EQ46" s="3">
        <v>221</v>
      </c>
      <c r="ER46" s="3">
        <v>30340</v>
      </c>
      <c r="ES46" s="3">
        <v>204364</v>
      </c>
      <c r="ET46" s="3">
        <v>30800</v>
      </c>
      <c r="EU46" s="3">
        <v>219947</v>
      </c>
      <c r="EV46" s="17">
        <v>0</v>
      </c>
      <c r="EW46" s="17">
        <v>0</v>
      </c>
      <c r="EX46" s="3">
        <v>0</v>
      </c>
      <c r="EY46" s="3">
        <v>0</v>
      </c>
      <c r="EZ46" s="3">
        <v>10700</v>
      </c>
      <c r="FA46" s="3">
        <v>32002</v>
      </c>
      <c r="FB46" s="3">
        <v>21230</v>
      </c>
      <c r="FC46" s="3">
        <v>74249</v>
      </c>
      <c r="FD46" s="3">
        <v>20580</v>
      </c>
      <c r="FE46" s="3">
        <v>71018</v>
      </c>
      <c r="FF46" s="3">
        <v>810</v>
      </c>
      <c r="FG46" s="16">
        <v>2743</v>
      </c>
    </row>
    <row r="47" spans="1:163" x14ac:dyDescent="0.2">
      <c r="A47" s="2">
        <v>3</v>
      </c>
      <c r="B47" s="16" t="s">
        <v>13</v>
      </c>
      <c r="C47" s="26">
        <v>50050</v>
      </c>
      <c r="D47" s="3">
        <v>5720</v>
      </c>
      <c r="E47" s="3">
        <v>42230</v>
      </c>
      <c r="F47" s="3">
        <v>1580</v>
      </c>
      <c r="G47" s="3">
        <v>47390</v>
      </c>
      <c r="H47" s="3">
        <v>1460</v>
      </c>
      <c r="I47" s="3">
        <v>31110</v>
      </c>
      <c r="J47" s="3">
        <v>25920</v>
      </c>
      <c r="K47" s="3">
        <v>890</v>
      </c>
      <c r="L47" s="3">
        <v>137180</v>
      </c>
      <c r="M47" s="3">
        <v>160</v>
      </c>
      <c r="N47" s="3">
        <v>90</v>
      </c>
      <c r="O47" s="3">
        <v>70</v>
      </c>
      <c r="P47" s="3">
        <v>0</v>
      </c>
      <c r="Q47" s="3">
        <v>4050</v>
      </c>
      <c r="R47" s="3">
        <v>16610</v>
      </c>
      <c r="S47" s="3">
        <v>6777133</v>
      </c>
      <c r="T47" s="3">
        <v>50050</v>
      </c>
      <c r="U47" s="3">
        <v>6832775</v>
      </c>
      <c r="V47" s="3">
        <v>42790</v>
      </c>
      <c r="W47" s="3">
        <v>4883506</v>
      </c>
      <c r="X47" s="3">
        <v>26790</v>
      </c>
      <c r="Y47" s="3">
        <v>29956</v>
      </c>
      <c r="Z47" s="3">
        <v>3020</v>
      </c>
      <c r="AA47" s="3">
        <v>11778</v>
      </c>
      <c r="AB47" s="3">
        <v>13880</v>
      </c>
      <c r="AC47" s="3">
        <v>74068</v>
      </c>
      <c r="AD47" s="3">
        <v>13110</v>
      </c>
      <c r="AE47" s="3">
        <v>55725</v>
      </c>
      <c r="AF47" s="3">
        <v>2460</v>
      </c>
      <c r="AG47" s="3">
        <v>2709</v>
      </c>
      <c r="AH47" s="3">
        <v>11170</v>
      </c>
      <c r="AI47" s="3">
        <v>151125</v>
      </c>
      <c r="AJ47" s="3">
        <v>14230</v>
      </c>
      <c r="AK47" s="3">
        <v>165262</v>
      </c>
      <c r="AL47" s="3">
        <v>8350</v>
      </c>
      <c r="AM47" s="3">
        <v>272355</v>
      </c>
      <c r="AN47" s="3">
        <v>15120</v>
      </c>
      <c r="AO47" s="3">
        <v>546903</v>
      </c>
      <c r="AP47" s="3">
        <v>6283</v>
      </c>
      <c r="AQ47" s="3">
        <v>670</v>
      </c>
      <c r="AR47" s="3">
        <v>3579</v>
      </c>
      <c r="AS47" s="3">
        <v>12310</v>
      </c>
      <c r="AT47" s="3">
        <v>337997</v>
      </c>
      <c r="AU47" s="3">
        <v>6020</v>
      </c>
      <c r="AV47" s="3">
        <v>150137</v>
      </c>
      <c r="AW47" s="3">
        <v>11150</v>
      </c>
      <c r="AX47" s="3">
        <v>186090</v>
      </c>
      <c r="AY47" s="3">
        <v>15030</v>
      </c>
      <c r="AZ47" s="3">
        <v>55642</v>
      </c>
      <c r="BA47" s="3">
        <v>3420</v>
      </c>
      <c r="BB47" s="3">
        <v>1108</v>
      </c>
      <c r="BC47" s="3">
        <v>230</v>
      </c>
      <c r="BD47" s="3">
        <v>3053</v>
      </c>
      <c r="BE47" s="3">
        <v>2120</v>
      </c>
      <c r="BF47" s="3">
        <v>16301</v>
      </c>
      <c r="BG47" s="3">
        <v>1060</v>
      </c>
      <c r="BH47" s="3">
        <v>6213</v>
      </c>
      <c r="BI47" s="3">
        <v>2290</v>
      </c>
      <c r="BJ47" s="3">
        <v>1824</v>
      </c>
      <c r="BK47" s="3">
        <v>43200</v>
      </c>
      <c r="BL47" s="3">
        <v>1079733</v>
      </c>
      <c r="BM47" s="3">
        <v>43200</v>
      </c>
      <c r="BN47" s="3">
        <v>1056744</v>
      </c>
      <c r="BO47" s="3">
        <v>10090</v>
      </c>
      <c r="BP47" s="3">
        <v>22989</v>
      </c>
      <c r="BQ47" s="3">
        <v>6850</v>
      </c>
      <c r="BR47" s="3">
        <v>258717</v>
      </c>
      <c r="BS47" s="3">
        <v>985758</v>
      </c>
      <c r="BT47" s="3">
        <v>2010</v>
      </c>
      <c r="BU47" s="3">
        <v>42104</v>
      </c>
      <c r="BV47" s="3">
        <v>6170</v>
      </c>
      <c r="BW47" s="3">
        <v>37209</v>
      </c>
      <c r="BX47" s="3">
        <v>630</v>
      </c>
      <c r="BY47" s="3">
        <v>1547</v>
      </c>
      <c r="BZ47" s="3">
        <v>5560</v>
      </c>
      <c r="CA47" s="3">
        <v>17642</v>
      </c>
      <c r="CB47" s="3">
        <v>1350</v>
      </c>
      <c r="CC47" s="3">
        <v>1137</v>
      </c>
      <c r="CD47" s="3">
        <v>6810</v>
      </c>
      <c r="CE47" s="3">
        <v>50440</v>
      </c>
      <c r="CF47" s="3">
        <v>6840</v>
      </c>
      <c r="CG47" s="3">
        <v>50631</v>
      </c>
      <c r="CH47" s="3">
        <v>4530</v>
      </c>
      <c r="CI47" s="3">
        <v>37124</v>
      </c>
      <c r="CJ47" s="3">
        <v>50</v>
      </c>
      <c r="CK47" s="3">
        <v>428</v>
      </c>
      <c r="CL47" s="3">
        <v>130</v>
      </c>
      <c r="CM47" s="3">
        <v>211</v>
      </c>
      <c r="CN47" s="3">
        <v>120</v>
      </c>
      <c r="CO47" s="3">
        <v>307</v>
      </c>
      <c r="CP47" s="3">
        <v>5630</v>
      </c>
      <c r="CQ47" s="3">
        <v>76116</v>
      </c>
      <c r="CR47" s="3">
        <v>1380</v>
      </c>
      <c r="CS47" s="3">
        <v>49439</v>
      </c>
      <c r="CT47" s="3">
        <v>12980</v>
      </c>
      <c r="CU47" s="3">
        <v>66778</v>
      </c>
      <c r="CV47" s="3">
        <v>50000</v>
      </c>
      <c r="CW47" s="3">
        <v>5372727</v>
      </c>
      <c r="CX47" s="3">
        <v>49920</v>
      </c>
      <c r="CY47" s="3">
        <v>772887</v>
      </c>
      <c r="CZ47" s="17">
        <v>0</v>
      </c>
      <c r="DA47" s="17">
        <v>0</v>
      </c>
      <c r="DB47" s="3">
        <v>1070</v>
      </c>
      <c r="DC47" s="3">
        <v>4269</v>
      </c>
      <c r="DD47" s="3">
        <v>27310</v>
      </c>
      <c r="DE47" s="3">
        <v>85977</v>
      </c>
      <c r="DF47" s="3">
        <v>4460</v>
      </c>
      <c r="DG47" s="3">
        <v>689</v>
      </c>
      <c r="DH47" s="3">
        <v>3560</v>
      </c>
      <c r="DI47" s="3">
        <v>2250</v>
      </c>
      <c r="DJ47" s="3">
        <v>4300</v>
      </c>
      <c r="DK47" s="3">
        <v>4997</v>
      </c>
      <c r="DL47" s="3">
        <v>0</v>
      </c>
      <c r="DM47" s="3">
        <v>0</v>
      </c>
      <c r="DN47" s="3">
        <v>22650</v>
      </c>
      <c r="DO47" s="3">
        <v>71841</v>
      </c>
      <c r="DP47" s="3">
        <v>1110</v>
      </c>
      <c r="DQ47" s="3">
        <v>3380</v>
      </c>
      <c r="DR47" s="3">
        <v>8420</v>
      </c>
      <c r="DS47" s="3">
        <v>34601</v>
      </c>
      <c r="DT47" s="3">
        <v>1030</v>
      </c>
      <c r="DU47" s="3">
        <v>7375</v>
      </c>
      <c r="DV47" s="3">
        <v>1260</v>
      </c>
      <c r="DW47" s="3">
        <v>11787</v>
      </c>
      <c r="DX47" s="3">
        <v>49140</v>
      </c>
      <c r="DY47" s="3">
        <v>752012</v>
      </c>
      <c r="DZ47" s="3">
        <v>0</v>
      </c>
      <c r="EA47" s="3">
        <v>0</v>
      </c>
      <c r="EB47" s="3">
        <v>0</v>
      </c>
      <c r="EC47" s="3">
        <v>0</v>
      </c>
      <c r="ED47" s="3">
        <v>0</v>
      </c>
      <c r="EE47" s="3">
        <v>0</v>
      </c>
      <c r="EF47" s="3">
        <v>0</v>
      </c>
      <c r="EG47" s="3">
        <v>0</v>
      </c>
      <c r="EH47" s="3">
        <v>0</v>
      </c>
      <c r="EI47" s="3">
        <v>0</v>
      </c>
      <c r="EJ47" s="3">
        <v>0</v>
      </c>
      <c r="EK47" s="3">
        <v>0</v>
      </c>
      <c r="EL47" s="3">
        <v>750</v>
      </c>
      <c r="EM47" s="3">
        <v>2254</v>
      </c>
      <c r="EN47" s="3">
        <v>2840</v>
      </c>
      <c r="EO47" s="3">
        <v>2451</v>
      </c>
      <c r="EP47" s="3">
        <v>120</v>
      </c>
      <c r="EQ47" s="3">
        <v>180</v>
      </c>
      <c r="ER47" s="3">
        <v>49450</v>
      </c>
      <c r="ES47" s="3">
        <v>686910</v>
      </c>
      <c r="ET47" s="3">
        <v>49640</v>
      </c>
      <c r="EU47" s="3">
        <v>728458</v>
      </c>
      <c r="EV47" s="3">
        <v>280</v>
      </c>
      <c r="EW47" s="3">
        <v>73</v>
      </c>
      <c r="EX47" s="3">
        <v>90</v>
      </c>
      <c r="EY47" s="3">
        <v>35</v>
      </c>
      <c r="EZ47" s="3">
        <v>21330</v>
      </c>
      <c r="FA47" s="3">
        <v>109682</v>
      </c>
      <c r="FB47" s="3">
        <v>28610</v>
      </c>
      <c r="FC47" s="3">
        <v>131837</v>
      </c>
      <c r="FD47" s="3">
        <v>26850</v>
      </c>
      <c r="FE47" s="3">
        <v>116764</v>
      </c>
      <c r="FF47" s="3">
        <v>2290</v>
      </c>
      <c r="FG47" s="16">
        <v>14227</v>
      </c>
    </row>
    <row r="48" spans="1:163" x14ac:dyDescent="0.2">
      <c r="A48" s="2">
        <v>3</v>
      </c>
      <c r="B48" s="16" t="s">
        <v>14</v>
      </c>
      <c r="C48" s="26">
        <v>12700</v>
      </c>
      <c r="D48" s="3">
        <v>1320</v>
      </c>
      <c r="E48" s="3">
        <v>11070</v>
      </c>
      <c r="F48" s="3">
        <v>200</v>
      </c>
      <c r="G48" s="3">
        <v>12010</v>
      </c>
      <c r="H48" s="3">
        <v>420</v>
      </c>
      <c r="I48" s="3">
        <v>9470</v>
      </c>
      <c r="J48" s="3">
        <v>4050</v>
      </c>
      <c r="K48" s="3">
        <v>320</v>
      </c>
      <c r="L48" s="3">
        <v>34700</v>
      </c>
      <c r="M48" s="17">
        <v>0</v>
      </c>
      <c r="N48" s="3">
        <v>0</v>
      </c>
      <c r="O48" s="17">
        <v>0</v>
      </c>
      <c r="P48" s="3">
        <v>0</v>
      </c>
      <c r="Q48" s="3">
        <v>350</v>
      </c>
      <c r="R48" s="3">
        <v>5110</v>
      </c>
      <c r="S48" s="3">
        <v>3544687</v>
      </c>
      <c r="T48" s="3">
        <v>12700</v>
      </c>
      <c r="U48" s="3">
        <v>3585282</v>
      </c>
      <c r="V48" s="3">
        <v>10410</v>
      </c>
      <c r="W48" s="3">
        <v>1973679</v>
      </c>
      <c r="X48" s="3">
        <v>9300</v>
      </c>
      <c r="Y48" s="3">
        <v>26090</v>
      </c>
      <c r="Z48" s="3">
        <v>1780</v>
      </c>
      <c r="AA48" s="3">
        <v>14405</v>
      </c>
      <c r="AB48" s="3">
        <v>6230</v>
      </c>
      <c r="AC48" s="3">
        <v>77123</v>
      </c>
      <c r="AD48" s="3">
        <v>5960</v>
      </c>
      <c r="AE48" s="3">
        <v>61888</v>
      </c>
      <c r="AF48" s="3">
        <v>720</v>
      </c>
      <c r="AG48" s="3">
        <v>1096</v>
      </c>
      <c r="AH48" s="3">
        <v>3410</v>
      </c>
      <c r="AI48" s="3">
        <v>108121</v>
      </c>
      <c r="AJ48" s="3">
        <v>6680</v>
      </c>
      <c r="AK48" s="3">
        <v>243785</v>
      </c>
      <c r="AL48" s="3">
        <v>2740</v>
      </c>
      <c r="AM48" s="3">
        <v>147649</v>
      </c>
      <c r="AN48" s="3">
        <v>3930</v>
      </c>
      <c r="AO48" s="3">
        <v>210074</v>
      </c>
      <c r="AP48" s="3">
        <v>2332</v>
      </c>
      <c r="AQ48" s="3">
        <v>120</v>
      </c>
      <c r="AR48" s="3">
        <v>597</v>
      </c>
      <c r="AS48" s="3">
        <v>3420</v>
      </c>
      <c r="AT48" s="3">
        <v>102938</v>
      </c>
      <c r="AU48" s="3">
        <v>3990</v>
      </c>
      <c r="AV48" s="3">
        <v>321630</v>
      </c>
      <c r="AW48" s="3">
        <v>4420</v>
      </c>
      <c r="AX48" s="3">
        <v>263049</v>
      </c>
      <c r="AY48" s="3">
        <v>4420</v>
      </c>
      <c r="AZ48" s="3">
        <v>40595</v>
      </c>
      <c r="BA48" s="3">
        <v>540</v>
      </c>
      <c r="BB48" s="3">
        <v>163</v>
      </c>
      <c r="BC48" s="3">
        <v>230</v>
      </c>
      <c r="BD48" s="3">
        <v>5361</v>
      </c>
      <c r="BE48" s="3">
        <v>1310</v>
      </c>
      <c r="BF48" s="3">
        <v>14374</v>
      </c>
      <c r="BG48" s="3">
        <v>250</v>
      </c>
      <c r="BH48" s="3">
        <v>2393</v>
      </c>
      <c r="BI48" s="3">
        <v>0</v>
      </c>
      <c r="BJ48" s="3">
        <v>0</v>
      </c>
      <c r="BK48" s="3">
        <v>8370</v>
      </c>
      <c r="BL48" s="3">
        <v>212552</v>
      </c>
      <c r="BM48" s="3">
        <v>8370</v>
      </c>
      <c r="BN48" s="3">
        <v>206991</v>
      </c>
      <c r="BO48" s="3">
        <v>2410</v>
      </c>
      <c r="BP48" s="3">
        <v>5561</v>
      </c>
      <c r="BQ48" s="3">
        <v>4330</v>
      </c>
      <c r="BR48" s="3">
        <v>235788</v>
      </c>
      <c r="BS48" s="3">
        <v>1273918</v>
      </c>
      <c r="BT48" s="3">
        <v>410</v>
      </c>
      <c r="BU48" s="3">
        <v>9314</v>
      </c>
      <c r="BV48" s="3">
        <v>4050</v>
      </c>
      <c r="BW48" s="3">
        <v>49456</v>
      </c>
      <c r="BX48" s="3">
        <v>250</v>
      </c>
      <c r="BY48" s="3">
        <v>686</v>
      </c>
      <c r="BZ48" s="3">
        <v>3570</v>
      </c>
      <c r="CA48" s="3">
        <v>14711</v>
      </c>
      <c r="CB48" s="3">
        <v>610</v>
      </c>
      <c r="CC48" s="3">
        <v>555</v>
      </c>
      <c r="CD48" s="3">
        <v>4320</v>
      </c>
      <c r="CE48" s="3">
        <v>40025</v>
      </c>
      <c r="CF48" s="3">
        <v>4320</v>
      </c>
      <c r="CG48" s="3">
        <v>40059</v>
      </c>
      <c r="CH48" s="3">
        <v>2880</v>
      </c>
      <c r="CI48" s="3">
        <v>28589</v>
      </c>
      <c r="CJ48" s="3">
        <v>30</v>
      </c>
      <c r="CK48" s="3">
        <v>142</v>
      </c>
      <c r="CL48" s="3">
        <v>90</v>
      </c>
      <c r="CM48" s="3">
        <v>106</v>
      </c>
      <c r="CN48" s="3">
        <v>190</v>
      </c>
      <c r="CO48" s="3">
        <v>1359</v>
      </c>
      <c r="CP48" s="3">
        <v>3800</v>
      </c>
      <c r="CQ48" s="3">
        <v>83401</v>
      </c>
      <c r="CR48" s="3">
        <v>910</v>
      </c>
      <c r="CS48" s="3">
        <v>68344</v>
      </c>
      <c r="CT48" s="3">
        <v>5780</v>
      </c>
      <c r="CU48" s="3">
        <v>79585</v>
      </c>
      <c r="CV48" s="3">
        <v>12690</v>
      </c>
      <c r="CW48" s="3">
        <v>3017250</v>
      </c>
      <c r="CX48" s="3">
        <v>12680</v>
      </c>
      <c r="CY48" s="3">
        <v>569835</v>
      </c>
      <c r="CZ48" s="3">
        <v>60</v>
      </c>
      <c r="DA48" s="3">
        <v>446</v>
      </c>
      <c r="DB48" s="3">
        <v>190</v>
      </c>
      <c r="DC48" s="3">
        <v>1664</v>
      </c>
      <c r="DD48" s="3">
        <v>7170</v>
      </c>
      <c r="DE48" s="3">
        <v>20552</v>
      </c>
      <c r="DF48" s="3">
        <v>2490</v>
      </c>
      <c r="DG48" s="3">
        <v>999</v>
      </c>
      <c r="DH48" s="3">
        <v>750</v>
      </c>
      <c r="DI48" s="3">
        <v>495</v>
      </c>
      <c r="DJ48" s="3">
        <v>0</v>
      </c>
      <c r="DK48" s="3">
        <v>0</v>
      </c>
      <c r="DL48" s="3">
        <v>0</v>
      </c>
      <c r="DM48" s="3">
        <v>0</v>
      </c>
      <c r="DN48" s="3">
        <v>5100</v>
      </c>
      <c r="DO48" s="3">
        <v>15905</v>
      </c>
      <c r="DP48" s="3">
        <v>260</v>
      </c>
      <c r="DQ48" s="3">
        <v>1021</v>
      </c>
      <c r="DR48" s="3">
        <v>3060</v>
      </c>
      <c r="DS48" s="3">
        <v>21415</v>
      </c>
      <c r="DT48" s="3">
        <v>0</v>
      </c>
      <c r="DU48" s="3">
        <v>0</v>
      </c>
      <c r="DV48" s="3">
        <v>210</v>
      </c>
      <c r="DW48" s="3">
        <v>2032</v>
      </c>
      <c r="DX48" s="3">
        <v>12360</v>
      </c>
      <c r="DY48" s="3">
        <v>530239</v>
      </c>
      <c r="DZ48" s="3">
        <v>0</v>
      </c>
      <c r="EA48" s="3">
        <v>0</v>
      </c>
      <c r="EB48" s="3">
        <v>0</v>
      </c>
      <c r="EC48" s="3">
        <v>0</v>
      </c>
      <c r="ED48" s="3">
        <v>0</v>
      </c>
      <c r="EE48" s="3">
        <v>0</v>
      </c>
      <c r="EF48" s="3">
        <v>0</v>
      </c>
      <c r="EG48" s="3">
        <v>0</v>
      </c>
      <c r="EH48" s="3">
        <v>0</v>
      </c>
      <c r="EI48" s="3">
        <v>0</v>
      </c>
      <c r="EJ48" s="3">
        <v>0</v>
      </c>
      <c r="EK48" s="3">
        <v>0</v>
      </c>
      <c r="EL48" s="3">
        <v>100</v>
      </c>
      <c r="EM48" s="3">
        <v>184</v>
      </c>
      <c r="EN48" s="3">
        <v>0</v>
      </c>
      <c r="EO48" s="3">
        <v>0</v>
      </c>
      <c r="EP48" s="3">
        <v>0</v>
      </c>
      <c r="EQ48" s="3">
        <v>0</v>
      </c>
      <c r="ER48" s="3">
        <v>12670</v>
      </c>
      <c r="ES48" s="3">
        <v>549283</v>
      </c>
      <c r="ET48" s="3">
        <v>12680</v>
      </c>
      <c r="EU48" s="3">
        <v>585400</v>
      </c>
      <c r="EV48" s="3">
        <v>3670</v>
      </c>
      <c r="EW48" s="3">
        <v>2445</v>
      </c>
      <c r="EX48" s="3">
        <v>5740</v>
      </c>
      <c r="EY48" s="3">
        <v>8214</v>
      </c>
      <c r="EZ48" s="3">
        <v>7220</v>
      </c>
      <c r="FA48" s="3">
        <v>119680</v>
      </c>
      <c r="FB48" s="3">
        <v>5440</v>
      </c>
      <c r="FC48" s="3">
        <v>62692</v>
      </c>
      <c r="FD48" s="3">
        <v>4260</v>
      </c>
      <c r="FE48" s="3">
        <v>38347</v>
      </c>
      <c r="FF48" s="3">
        <v>1450</v>
      </c>
      <c r="FG48" s="16">
        <v>23711</v>
      </c>
    </row>
    <row r="49" spans="1:163" x14ac:dyDescent="0.2">
      <c r="A49" s="2">
        <v>3</v>
      </c>
      <c r="B49" s="16" t="s">
        <v>15</v>
      </c>
      <c r="C49" s="26">
        <v>2190</v>
      </c>
      <c r="D49" s="3">
        <v>310</v>
      </c>
      <c r="E49" s="3">
        <v>1820</v>
      </c>
      <c r="F49" s="3">
        <v>30</v>
      </c>
      <c r="G49" s="3">
        <v>2050</v>
      </c>
      <c r="H49" s="3">
        <v>100</v>
      </c>
      <c r="I49" s="3">
        <v>2000</v>
      </c>
      <c r="J49" s="3">
        <v>360</v>
      </c>
      <c r="K49" s="3">
        <v>60</v>
      </c>
      <c r="L49" s="3">
        <v>5630</v>
      </c>
      <c r="M49" s="3">
        <v>0</v>
      </c>
      <c r="N49" s="3">
        <v>0</v>
      </c>
      <c r="O49" s="3">
        <v>0</v>
      </c>
      <c r="P49" s="3">
        <v>0</v>
      </c>
      <c r="Q49" s="17">
        <v>0</v>
      </c>
      <c r="R49" s="3">
        <v>1120</v>
      </c>
      <c r="S49" s="3">
        <v>2670849</v>
      </c>
      <c r="T49" s="3">
        <v>2190</v>
      </c>
      <c r="U49" s="3">
        <v>2689179</v>
      </c>
      <c r="V49" s="3">
        <v>1630</v>
      </c>
      <c r="W49" s="3">
        <v>606463</v>
      </c>
      <c r="X49" s="3">
        <v>1970</v>
      </c>
      <c r="Y49" s="3">
        <v>36743</v>
      </c>
      <c r="Z49" s="3">
        <v>660</v>
      </c>
      <c r="AA49" s="3">
        <v>17529</v>
      </c>
      <c r="AB49" s="3">
        <v>1550</v>
      </c>
      <c r="AC49" s="3">
        <v>78900</v>
      </c>
      <c r="AD49" s="3">
        <v>1490</v>
      </c>
      <c r="AE49" s="3">
        <v>59493</v>
      </c>
      <c r="AF49" s="3">
        <v>90</v>
      </c>
      <c r="AG49" s="3">
        <v>258</v>
      </c>
      <c r="AH49" s="3">
        <v>750</v>
      </c>
      <c r="AI49" s="3">
        <v>48939</v>
      </c>
      <c r="AJ49" s="3">
        <v>1680</v>
      </c>
      <c r="AK49" s="3">
        <v>435230</v>
      </c>
      <c r="AL49" s="3">
        <v>460</v>
      </c>
      <c r="AM49" s="3">
        <v>32689</v>
      </c>
      <c r="AN49" s="3">
        <v>510</v>
      </c>
      <c r="AO49" s="3">
        <v>25808</v>
      </c>
      <c r="AP49" s="3">
        <v>610</v>
      </c>
      <c r="AQ49" s="17">
        <v>0</v>
      </c>
      <c r="AR49" s="17">
        <v>0</v>
      </c>
      <c r="AS49" s="3">
        <v>710</v>
      </c>
      <c r="AT49" s="3">
        <v>21764</v>
      </c>
      <c r="AU49" s="3">
        <v>1410</v>
      </c>
      <c r="AV49" s="3">
        <v>828346</v>
      </c>
      <c r="AW49" s="3">
        <v>1260</v>
      </c>
      <c r="AX49" s="3">
        <v>294355</v>
      </c>
      <c r="AY49" s="3">
        <v>1080</v>
      </c>
      <c r="AZ49" s="3">
        <v>18330</v>
      </c>
      <c r="BA49" s="17">
        <v>0</v>
      </c>
      <c r="BB49" s="17">
        <v>0</v>
      </c>
      <c r="BC49" s="3">
        <v>100</v>
      </c>
      <c r="BD49" s="3">
        <v>3547</v>
      </c>
      <c r="BE49" s="3">
        <v>480</v>
      </c>
      <c r="BF49" s="3">
        <v>6529</v>
      </c>
      <c r="BG49" s="3">
        <v>50</v>
      </c>
      <c r="BH49" s="3">
        <v>554</v>
      </c>
      <c r="BI49" s="3">
        <v>0</v>
      </c>
      <c r="BJ49" s="3">
        <v>0</v>
      </c>
      <c r="BK49" s="3">
        <v>890</v>
      </c>
      <c r="BL49" s="3">
        <v>22063</v>
      </c>
      <c r="BM49" s="3">
        <v>890</v>
      </c>
      <c r="BN49" s="3">
        <v>21134</v>
      </c>
      <c r="BO49" s="3">
        <v>370</v>
      </c>
      <c r="BP49" s="3">
        <v>836</v>
      </c>
      <c r="BQ49" s="3">
        <v>1280</v>
      </c>
      <c r="BR49" s="3">
        <v>174845</v>
      </c>
      <c r="BS49" s="3">
        <v>1792653</v>
      </c>
      <c r="BT49" s="17">
        <v>0</v>
      </c>
      <c r="BU49" s="17">
        <v>0</v>
      </c>
      <c r="BV49" s="3">
        <v>1180</v>
      </c>
      <c r="BW49" s="3">
        <v>52751</v>
      </c>
      <c r="BX49" s="3">
        <v>80</v>
      </c>
      <c r="BY49" s="3">
        <v>232</v>
      </c>
      <c r="BZ49" s="3">
        <v>970</v>
      </c>
      <c r="CA49" s="3">
        <v>6749</v>
      </c>
      <c r="CB49" s="3">
        <v>80</v>
      </c>
      <c r="CC49" s="3">
        <v>91</v>
      </c>
      <c r="CD49" s="3">
        <v>1280</v>
      </c>
      <c r="CE49" s="3">
        <v>12290</v>
      </c>
      <c r="CF49" s="3">
        <v>1280</v>
      </c>
      <c r="CG49" s="3">
        <v>12301</v>
      </c>
      <c r="CH49" s="3">
        <v>610</v>
      </c>
      <c r="CI49" s="3">
        <v>8287</v>
      </c>
      <c r="CJ49" s="17">
        <v>0</v>
      </c>
      <c r="CK49" s="17">
        <v>0</v>
      </c>
      <c r="CL49" s="3">
        <v>20</v>
      </c>
      <c r="CM49" s="3">
        <v>7</v>
      </c>
      <c r="CN49" s="3">
        <v>180</v>
      </c>
      <c r="CO49" s="3">
        <v>2462</v>
      </c>
      <c r="CP49" s="3">
        <v>1190</v>
      </c>
      <c r="CQ49" s="3">
        <v>87533</v>
      </c>
      <c r="CR49" s="3">
        <v>280</v>
      </c>
      <c r="CS49" s="3">
        <v>48609</v>
      </c>
      <c r="CT49" s="3">
        <v>1390</v>
      </c>
      <c r="CU49" s="3">
        <v>126963</v>
      </c>
      <c r="CV49" s="3">
        <v>2180</v>
      </c>
      <c r="CW49" s="3">
        <v>2323790</v>
      </c>
      <c r="CX49" s="3">
        <v>2180</v>
      </c>
      <c r="CY49" s="3">
        <v>656835</v>
      </c>
      <c r="CZ49" s="3">
        <v>90</v>
      </c>
      <c r="DA49" s="3">
        <v>1103</v>
      </c>
      <c r="DB49" s="17">
        <v>0</v>
      </c>
      <c r="DC49" s="17">
        <v>0</v>
      </c>
      <c r="DD49" s="3">
        <v>930</v>
      </c>
      <c r="DE49" s="3">
        <v>4400</v>
      </c>
      <c r="DF49" s="3">
        <v>760</v>
      </c>
      <c r="DG49" s="3">
        <v>817</v>
      </c>
      <c r="DH49" s="3">
        <v>50</v>
      </c>
      <c r="DI49" s="3">
        <v>25</v>
      </c>
      <c r="DJ49" s="3">
        <v>0</v>
      </c>
      <c r="DK49" s="3">
        <v>0</v>
      </c>
      <c r="DL49" s="3">
        <v>0</v>
      </c>
      <c r="DM49" s="3">
        <v>0</v>
      </c>
      <c r="DN49" s="17">
        <v>0</v>
      </c>
      <c r="DO49" s="17">
        <v>0</v>
      </c>
      <c r="DP49" s="3">
        <v>20</v>
      </c>
      <c r="DQ49" s="3">
        <v>51</v>
      </c>
      <c r="DR49" s="3">
        <v>760</v>
      </c>
      <c r="DS49" s="3">
        <v>10956</v>
      </c>
      <c r="DT49" s="3">
        <v>0</v>
      </c>
      <c r="DU49" s="3">
        <v>0</v>
      </c>
      <c r="DV49" s="17">
        <v>0</v>
      </c>
      <c r="DW49" s="17">
        <v>0</v>
      </c>
      <c r="DX49" s="3">
        <v>2110</v>
      </c>
      <c r="DY49" s="3">
        <v>635996</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2180</v>
      </c>
      <c r="ES49" s="3">
        <v>641388</v>
      </c>
      <c r="ET49" s="3">
        <v>2190</v>
      </c>
      <c r="EU49" s="3">
        <v>695266</v>
      </c>
      <c r="EV49" s="3">
        <v>990</v>
      </c>
      <c r="EW49" s="3">
        <v>4054</v>
      </c>
      <c r="EX49" s="3">
        <v>1920</v>
      </c>
      <c r="EY49" s="3">
        <v>22979</v>
      </c>
      <c r="EZ49" s="3">
        <v>1220</v>
      </c>
      <c r="FA49" s="3">
        <v>131456</v>
      </c>
      <c r="FB49" s="3">
        <v>930</v>
      </c>
      <c r="FC49" s="3">
        <v>88020</v>
      </c>
      <c r="FD49" s="3">
        <v>370</v>
      </c>
      <c r="FE49" s="3">
        <v>15666</v>
      </c>
      <c r="FF49" s="3">
        <v>610</v>
      </c>
      <c r="FG49" s="16">
        <v>69813</v>
      </c>
    </row>
    <row r="50" spans="1:163" x14ac:dyDescent="0.2">
      <c r="A50" s="2"/>
      <c r="B50" s="16"/>
      <c r="C50" s="26"/>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6"/>
    </row>
    <row r="51" spans="1:163" x14ac:dyDescent="0.2">
      <c r="A51" s="2">
        <v>4</v>
      </c>
      <c r="B51" s="16"/>
      <c r="C51" s="27">
        <v>341480</v>
      </c>
      <c r="D51" s="4">
        <v>152800</v>
      </c>
      <c r="E51" s="4">
        <v>133570</v>
      </c>
      <c r="F51" s="4">
        <v>45990</v>
      </c>
      <c r="G51" s="4">
        <v>321100</v>
      </c>
      <c r="H51" s="4">
        <v>9680</v>
      </c>
      <c r="I51" s="4">
        <v>161640</v>
      </c>
      <c r="J51" s="4">
        <v>228390</v>
      </c>
      <c r="K51" s="4">
        <v>4310</v>
      </c>
      <c r="L51" s="4">
        <v>670590</v>
      </c>
      <c r="M51" s="4">
        <v>6980</v>
      </c>
      <c r="N51" s="4">
        <v>3250</v>
      </c>
      <c r="O51" s="4">
        <v>3740</v>
      </c>
      <c r="P51" s="3">
        <v>620</v>
      </c>
      <c r="Q51" s="4">
        <v>60480</v>
      </c>
      <c r="R51" s="4">
        <v>92480</v>
      </c>
      <c r="S51" s="4">
        <v>23764396</v>
      </c>
      <c r="T51" s="4">
        <v>339090</v>
      </c>
      <c r="U51" s="4">
        <v>23939599</v>
      </c>
      <c r="V51" s="4">
        <v>274620</v>
      </c>
      <c r="W51" s="4">
        <v>16105892</v>
      </c>
      <c r="X51" s="4">
        <v>102400</v>
      </c>
      <c r="Y51" s="4">
        <v>140312</v>
      </c>
      <c r="Z51" s="4">
        <v>8800</v>
      </c>
      <c r="AA51" s="4">
        <v>58178</v>
      </c>
      <c r="AB51" s="4">
        <v>45390</v>
      </c>
      <c r="AC51" s="4">
        <v>306689</v>
      </c>
      <c r="AD51" s="4">
        <v>42310</v>
      </c>
      <c r="AE51" s="4">
        <v>233418</v>
      </c>
      <c r="AF51" s="4">
        <v>6710</v>
      </c>
      <c r="AG51" s="4">
        <v>6875</v>
      </c>
      <c r="AH51" s="4">
        <v>57570</v>
      </c>
      <c r="AI51" s="4">
        <v>546535</v>
      </c>
      <c r="AJ51" s="4">
        <v>45280</v>
      </c>
      <c r="AK51" s="4">
        <v>1073236</v>
      </c>
      <c r="AL51" s="4">
        <v>30440</v>
      </c>
      <c r="AM51" s="4">
        <v>674283</v>
      </c>
      <c r="AN51" s="4">
        <v>72330</v>
      </c>
      <c r="AO51" s="4">
        <v>2121730</v>
      </c>
      <c r="AP51" s="4">
        <v>13427</v>
      </c>
      <c r="AQ51" s="4">
        <v>5230</v>
      </c>
      <c r="AR51" s="4">
        <v>30780</v>
      </c>
      <c r="AS51" s="4">
        <v>56880</v>
      </c>
      <c r="AT51" s="4">
        <v>959133</v>
      </c>
      <c r="AU51" s="4">
        <v>19210</v>
      </c>
      <c r="AV51" s="4">
        <v>1295914</v>
      </c>
      <c r="AW51" s="4">
        <v>33120</v>
      </c>
      <c r="AX51" s="4">
        <v>524016</v>
      </c>
      <c r="AY51" s="4">
        <v>64140</v>
      </c>
      <c r="AZ51" s="4">
        <v>175203</v>
      </c>
      <c r="BA51" s="4">
        <v>9050</v>
      </c>
      <c r="BB51" s="4">
        <v>2751</v>
      </c>
      <c r="BC51" s="3">
        <v>650</v>
      </c>
      <c r="BD51" s="4">
        <v>14584</v>
      </c>
      <c r="BE51" s="4">
        <v>6930</v>
      </c>
      <c r="BF51" s="4">
        <v>47862</v>
      </c>
      <c r="BG51" s="4">
        <v>4030</v>
      </c>
      <c r="BH51" s="4">
        <v>19451</v>
      </c>
      <c r="BI51" s="4">
        <v>7140</v>
      </c>
      <c r="BJ51" s="4">
        <v>6074</v>
      </c>
      <c r="BK51" s="4">
        <v>314730</v>
      </c>
      <c r="BL51" s="4">
        <v>5984266</v>
      </c>
      <c r="BM51" s="4">
        <v>314730</v>
      </c>
      <c r="BN51" s="4">
        <v>5855008</v>
      </c>
      <c r="BO51" s="4">
        <v>61570</v>
      </c>
      <c r="BP51" s="4">
        <v>129253</v>
      </c>
      <c r="BQ51" s="4">
        <v>20560</v>
      </c>
      <c r="BR51" s="4">
        <v>948302</v>
      </c>
      <c r="BS51" s="4">
        <v>4701166</v>
      </c>
      <c r="BT51" s="4">
        <v>6210</v>
      </c>
      <c r="BU51" s="4">
        <v>118365</v>
      </c>
      <c r="BV51" s="4">
        <v>17150</v>
      </c>
      <c r="BW51" s="4">
        <v>159832</v>
      </c>
      <c r="BX51" s="4">
        <v>3030</v>
      </c>
      <c r="BY51" s="4">
        <v>5098</v>
      </c>
      <c r="BZ51" s="4">
        <v>15820</v>
      </c>
      <c r="CA51" s="4">
        <v>60919</v>
      </c>
      <c r="CB51" s="4">
        <v>3480</v>
      </c>
      <c r="CC51" s="4">
        <v>2960</v>
      </c>
      <c r="CD51" s="4">
        <v>20330</v>
      </c>
      <c r="CE51" s="4">
        <v>138842</v>
      </c>
      <c r="CF51" s="4">
        <v>20430</v>
      </c>
      <c r="CG51" s="4">
        <v>139165</v>
      </c>
      <c r="CH51" s="4">
        <v>12880</v>
      </c>
      <c r="CI51" s="4">
        <v>111055</v>
      </c>
      <c r="CJ51" s="3">
        <v>160</v>
      </c>
      <c r="CK51" s="3">
        <v>983</v>
      </c>
      <c r="CL51" s="3">
        <v>450</v>
      </c>
      <c r="CM51" s="3">
        <v>525</v>
      </c>
      <c r="CN51" s="3">
        <v>570</v>
      </c>
      <c r="CO51" s="4">
        <v>5164</v>
      </c>
      <c r="CP51" s="4">
        <v>16120</v>
      </c>
      <c r="CQ51" s="4">
        <v>283010</v>
      </c>
      <c r="CR51" s="4">
        <v>4600</v>
      </c>
      <c r="CS51" s="4">
        <v>274120</v>
      </c>
      <c r="CT51" s="4">
        <v>42990</v>
      </c>
      <c r="CU51" s="4">
        <v>318678</v>
      </c>
      <c r="CV51" s="4">
        <v>271560</v>
      </c>
      <c r="CW51" s="4">
        <v>17236607</v>
      </c>
      <c r="CX51" s="4">
        <v>271730</v>
      </c>
      <c r="CY51" s="4">
        <v>2799114</v>
      </c>
      <c r="CZ51" s="3">
        <v>150</v>
      </c>
      <c r="DA51" s="4">
        <v>1556</v>
      </c>
      <c r="DB51" s="4">
        <v>9200</v>
      </c>
      <c r="DC51" s="4">
        <v>12627</v>
      </c>
      <c r="DD51" s="4">
        <v>125960</v>
      </c>
      <c r="DE51" s="4">
        <v>261120</v>
      </c>
      <c r="DF51" s="4">
        <v>11850</v>
      </c>
      <c r="DG51" s="4">
        <v>3687</v>
      </c>
      <c r="DH51" s="4">
        <v>10050</v>
      </c>
      <c r="DI51" s="4">
        <v>5890</v>
      </c>
      <c r="DJ51" s="4">
        <v>17040</v>
      </c>
      <c r="DK51" s="4">
        <v>16310</v>
      </c>
      <c r="DL51" s="4">
        <v>26870</v>
      </c>
      <c r="DM51" s="4">
        <v>5269</v>
      </c>
      <c r="DN51" s="4">
        <v>91250</v>
      </c>
      <c r="DO51" s="4">
        <v>203592</v>
      </c>
      <c r="DP51" s="4">
        <v>4000</v>
      </c>
      <c r="DQ51" s="4">
        <v>10393</v>
      </c>
      <c r="DR51" s="4">
        <v>41920</v>
      </c>
      <c r="DS51" s="4">
        <v>120658</v>
      </c>
      <c r="DT51" s="4">
        <v>17560</v>
      </c>
      <c r="DU51" s="4">
        <v>138996</v>
      </c>
      <c r="DV51" s="4">
        <v>18690</v>
      </c>
      <c r="DW51" s="4">
        <v>152260</v>
      </c>
      <c r="DX51" s="4">
        <v>319640</v>
      </c>
      <c r="DY51" s="4">
        <v>3153201</v>
      </c>
      <c r="DZ51" s="4">
        <v>60540</v>
      </c>
      <c r="EA51" s="4">
        <v>153708</v>
      </c>
      <c r="EB51" s="4">
        <v>14730</v>
      </c>
      <c r="EC51" s="4">
        <v>5333</v>
      </c>
      <c r="ED51" s="4">
        <v>21170</v>
      </c>
      <c r="EE51" s="4">
        <v>51166</v>
      </c>
      <c r="EF51" s="4">
        <v>14770</v>
      </c>
      <c r="EG51" s="4">
        <v>55007</v>
      </c>
      <c r="EH51" s="4">
        <v>9870</v>
      </c>
      <c r="EI51" s="4">
        <v>42099775</v>
      </c>
      <c r="EJ51" s="4">
        <v>53660</v>
      </c>
      <c r="EK51" s="4">
        <v>134246</v>
      </c>
      <c r="EL51" s="4">
        <v>47630</v>
      </c>
      <c r="EM51" s="4">
        <v>92755</v>
      </c>
      <c r="EN51" s="4">
        <v>12830</v>
      </c>
      <c r="EO51" s="4">
        <v>10497</v>
      </c>
      <c r="EP51" s="4">
        <v>4460</v>
      </c>
      <c r="EQ51" s="4">
        <v>4154</v>
      </c>
      <c r="ER51" s="4">
        <v>233440</v>
      </c>
      <c r="ES51" s="4">
        <v>2538018</v>
      </c>
      <c r="ET51" s="4">
        <v>253030</v>
      </c>
      <c r="EU51" s="4">
        <v>2716651</v>
      </c>
      <c r="EV51" s="4">
        <v>5200</v>
      </c>
      <c r="EW51" s="4">
        <v>7194</v>
      </c>
      <c r="EX51" s="4">
        <v>7480</v>
      </c>
      <c r="EY51" s="4">
        <v>32021</v>
      </c>
      <c r="EZ51" s="4">
        <v>82020</v>
      </c>
      <c r="FA51" s="4">
        <v>424728</v>
      </c>
      <c r="FB51" s="4">
        <v>245520</v>
      </c>
      <c r="FC51" s="4">
        <v>863324</v>
      </c>
      <c r="FD51" s="4">
        <v>240580</v>
      </c>
      <c r="FE51" s="4">
        <v>728077</v>
      </c>
      <c r="FF51" s="4">
        <v>6370</v>
      </c>
      <c r="FG51" s="5">
        <v>130270</v>
      </c>
    </row>
    <row r="52" spans="1:163" x14ac:dyDescent="0.2">
      <c r="A52" s="2">
        <v>4</v>
      </c>
      <c r="B52" s="16" t="s">
        <v>7</v>
      </c>
      <c r="C52" s="26">
        <v>6180</v>
      </c>
      <c r="D52" s="3">
        <v>3720</v>
      </c>
      <c r="E52" s="3">
        <v>1960</v>
      </c>
      <c r="F52" s="3">
        <v>280</v>
      </c>
      <c r="G52" s="3">
        <v>4290</v>
      </c>
      <c r="H52" s="3">
        <v>830</v>
      </c>
      <c r="I52" s="3">
        <v>3290</v>
      </c>
      <c r="J52" s="3">
        <v>2240</v>
      </c>
      <c r="K52" s="3">
        <v>80</v>
      </c>
      <c r="L52" s="3">
        <v>9440</v>
      </c>
      <c r="M52" s="17">
        <v>0</v>
      </c>
      <c r="N52" s="17">
        <v>0</v>
      </c>
      <c r="O52" s="17">
        <v>0</v>
      </c>
      <c r="P52" s="3">
        <v>0</v>
      </c>
      <c r="Q52" s="3">
        <v>340</v>
      </c>
      <c r="R52" s="3">
        <v>2720</v>
      </c>
      <c r="S52" s="3">
        <v>-268311</v>
      </c>
      <c r="T52" s="3">
        <v>3790</v>
      </c>
      <c r="U52" s="3">
        <v>-265116</v>
      </c>
      <c r="V52" s="3">
        <v>1080</v>
      </c>
      <c r="W52" s="3">
        <v>44556</v>
      </c>
      <c r="X52" s="3">
        <v>1640</v>
      </c>
      <c r="Y52" s="3">
        <v>3258</v>
      </c>
      <c r="Z52" s="3">
        <v>130</v>
      </c>
      <c r="AA52" s="3">
        <v>506</v>
      </c>
      <c r="AB52" s="3">
        <v>750</v>
      </c>
      <c r="AC52" s="3">
        <v>2686</v>
      </c>
      <c r="AD52" s="3">
        <v>680</v>
      </c>
      <c r="AE52" s="3">
        <v>1855</v>
      </c>
      <c r="AF52" s="3">
        <v>40</v>
      </c>
      <c r="AG52" s="3">
        <v>70</v>
      </c>
      <c r="AH52" s="3">
        <v>2020</v>
      </c>
      <c r="AI52" s="3">
        <v>-43691</v>
      </c>
      <c r="AJ52" s="3">
        <v>1140</v>
      </c>
      <c r="AK52" s="3">
        <v>12925</v>
      </c>
      <c r="AL52" s="3">
        <v>310</v>
      </c>
      <c r="AM52" s="3">
        <v>4409</v>
      </c>
      <c r="AN52" s="3">
        <v>640</v>
      </c>
      <c r="AO52" s="3">
        <v>9437</v>
      </c>
      <c r="AP52" s="3">
        <v>1092</v>
      </c>
      <c r="AQ52" s="3">
        <v>30</v>
      </c>
      <c r="AR52" s="3">
        <v>218</v>
      </c>
      <c r="AS52" s="17">
        <v>0</v>
      </c>
      <c r="AT52" s="17">
        <v>0</v>
      </c>
      <c r="AU52" s="3">
        <v>860</v>
      </c>
      <c r="AV52" s="3">
        <v>-86340</v>
      </c>
      <c r="AW52" s="3">
        <v>980</v>
      </c>
      <c r="AX52" s="3">
        <v>-535</v>
      </c>
      <c r="AY52" s="3">
        <v>760</v>
      </c>
      <c r="AZ52" s="3">
        <v>3195</v>
      </c>
      <c r="BA52" s="3">
        <v>20</v>
      </c>
      <c r="BB52" s="3">
        <v>6</v>
      </c>
      <c r="BC52" s="3">
        <v>0</v>
      </c>
      <c r="BD52" s="3">
        <v>0</v>
      </c>
      <c r="BE52" s="3">
        <v>220</v>
      </c>
      <c r="BF52" s="3">
        <v>1142</v>
      </c>
      <c r="BG52" s="17">
        <v>0</v>
      </c>
      <c r="BH52" s="17">
        <v>0</v>
      </c>
      <c r="BI52" s="3">
        <v>70</v>
      </c>
      <c r="BJ52" s="3">
        <v>74</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160</v>
      </c>
      <c r="CY52" s="3">
        <v>33</v>
      </c>
      <c r="CZ52" s="3">
        <v>0</v>
      </c>
      <c r="DA52" s="3">
        <v>0</v>
      </c>
      <c r="DB52" s="3">
        <v>150</v>
      </c>
      <c r="DC52" s="3">
        <v>29</v>
      </c>
      <c r="DD52" s="3">
        <v>40</v>
      </c>
      <c r="DE52" s="3">
        <v>5</v>
      </c>
      <c r="DF52" s="3">
        <v>0</v>
      </c>
      <c r="DG52" s="3">
        <v>0</v>
      </c>
      <c r="DH52" s="3">
        <v>0</v>
      </c>
      <c r="DI52" s="3">
        <v>0</v>
      </c>
      <c r="DJ52" s="17">
        <v>0</v>
      </c>
      <c r="DK52" s="17">
        <v>0</v>
      </c>
      <c r="DL52" s="3">
        <v>0</v>
      </c>
      <c r="DM52" s="3">
        <v>0</v>
      </c>
      <c r="DN52" s="17">
        <v>0</v>
      </c>
      <c r="DO52" s="17">
        <v>0</v>
      </c>
      <c r="DP52" s="3">
        <v>0</v>
      </c>
      <c r="DQ52" s="3">
        <v>0</v>
      </c>
      <c r="DR52" s="3">
        <v>460</v>
      </c>
      <c r="DS52" s="3">
        <v>1211</v>
      </c>
      <c r="DT52" s="3">
        <v>680</v>
      </c>
      <c r="DU52" s="3">
        <v>7287</v>
      </c>
      <c r="DV52" s="3">
        <v>710</v>
      </c>
      <c r="DW52" s="3">
        <v>7321</v>
      </c>
      <c r="DX52" s="3">
        <v>2820</v>
      </c>
      <c r="DY52" s="3">
        <v>14626</v>
      </c>
      <c r="DZ52" s="3">
        <v>330</v>
      </c>
      <c r="EA52" s="3">
        <v>513</v>
      </c>
      <c r="EB52" s="3">
        <v>200</v>
      </c>
      <c r="EC52" s="3">
        <v>68</v>
      </c>
      <c r="ED52" s="3">
        <v>60</v>
      </c>
      <c r="EE52" s="3">
        <v>134</v>
      </c>
      <c r="EF52" s="3">
        <v>40</v>
      </c>
      <c r="EG52" s="3">
        <v>126</v>
      </c>
      <c r="EH52" s="3">
        <v>20</v>
      </c>
      <c r="EI52" s="3">
        <v>84604</v>
      </c>
      <c r="EJ52" s="3">
        <v>240</v>
      </c>
      <c r="EK52" s="3">
        <v>354</v>
      </c>
      <c r="EL52" s="3">
        <v>250</v>
      </c>
      <c r="EM52" s="3">
        <v>729</v>
      </c>
      <c r="EN52" s="3">
        <v>280</v>
      </c>
      <c r="EO52" s="3">
        <v>253</v>
      </c>
      <c r="EP52" s="3">
        <v>270</v>
      </c>
      <c r="EQ52" s="3">
        <v>293</v>
      </c>
      <c r="ER52" s="3">
        <v>120</v>
      </c>
      <c r="ES52" s="3">
        <v>25</v>
      </c>
      <c r="ET52" s="3">
        <v>680</v>
      </c>
      <c r="EU52" s="3">
        <v>1451</v>
      </c>
      <c r="EV52" s="17">
        <v>0</v>
      </c>
      <c r="EW52" s="17">
        <v>0</v>
      </c>
      <c r="EX52" s="3">
        <v>0</v>
      </c>
      <c r="EY52" s="3">
        <v>0</v>
      </c>
      <c r="EZ52" s="3">
        <v>390</v>
      </c>
      <c r="FA52" s="3">
        <v>501</v>
      </c>
      <c r="FB52" s="3">
        <v>2680</v>
      </c>
      <c r="FC52" s="3">
        <v>13673</v>
      </c>
      <c r="FD52" s="3">
        <v>2570</v>
      </c>
      <c r="FE52" s="3">
        <v>10062</v>
      </c>
      <c r="FF52" s="3">
        <v>130</v>
      </c>
      <c r="FG52" s="16">
        <v>1632</v>
      </c>
    </row>
    <row r="53" spans="1:163" x14ac:dyDescent="0.2">
      <c r="A53" s="2">
        <v>4</v>
      </c>
      <c r="B53" s="16" t="s">
        <v>8</v>
      </c>
      <c r="C53" s="26">
        <v>36430</v>
      </c>
      <c r="D53" s="3">
        <v>28270</v>
      </c>
      <c r="E53" s="3">
        <v>3830</v>
      </c>
      <c r="F53" s="3">
        <v>3730</v>
      </c>
      <c r="G53" s="3">
        <v>33640</v>
      </c>
      <c r="H53" s="3">
        <v>1450</v>
      </c>
      <c r="I53" s="3">
        <v>13710</v>
      </c>
      <c r="J53" s="3">
        <v>22870</v>
      </c>
      <c r="K53" s="3">
        <v>270</v>
      </c>
      <c r="L53" s="3">
        <v>41610</v>
      </c>
      <c r="M53" s="3">
        <v>1820</v>
      </c>
      <c r="N53" s="3">
        <v>850</v>
      </c>
      <c r="O53" s="3">
        <v>970</v>
      </c>
      <c r="P53" s="3">
        <v>270</v>
      </c>
      <c r="Q53" s="3">
        <v>4980</v>
      </c>
      <c r="R53" s="3">
        <v>9580</v>
      </c>
      <c r="S53" s="3">
        <v>187768</v>
      </c>
      <c r="T53" s="3">
        <v>36430</v>
      </c>
      <c r="U53" s="3">
        <v>191805</v>
      </c>
      <c r="V53" s="3">
        <v>24960</v>
      </c>
      <c r="W53" s="3">
        <v>146779</v>
      </c>
      <c r="X53" s="3">
        <v>6510</v>
      </c>
      <c r="Y53" s="3">
        <v>2415</v>
      </c>
      <c r="Z53" s="3">
        <v>320</v>
      </c>
      <c r="AA53" s="3">
        <v>429</v>
      </c>
      <c r="AB53" s="3">
        <v>2240</v>
      </c>
      <c r="AC53" s="3">
        <v>2978</v>
      </c>
      <c r="AD53" s="3">
        <v>2010</v>
      </c>
      <c r="AE53" s="3">
        <v>1887</v>
      </c>
      <c r="AF53" s="3">
        <v>90</v>
      </c>
      <c r="AG53" s="3">
        <v>55</v>
      </c>
      <c r="AH53" s="3">
        <v>6080</v>
      </c>
      <c r="AI53" s="3">
        <v>15815</v>
      </c>
      <c r="AJ53" s="3">
        <v>2110</v>
      </c>
      <c r="AK53" s="3">
        <v>847</v>
      </c>
      <c r="AL53" s="3">
        <v>1670</v>
      </c>
      <c r="AM53" s="3">
        <v>7885</v>
      </c>
      <c r="AN53" s="3">
        <v>3550</v>
      </c>
      <c r="AO53" s="3">
        <v>19740</v>
      </c>
      <c r="AP53" s="3">
        <v>723</v>
      </c>
      <c r="AQ53" s="3">
        <v>370</v>
      </c>
      <c r="AR53" s="3">
        <v>1602</v>
      </c>
      <c r="AS53" s="3">
        <v>180</v>
      </c>
      <c r="AT53" s="3">
        <v>632</v>
      </c>
      <c r="AU53" s="3">
        <v>480</v>
      </c>
      <c r="AV53" s="3">
        <v>-3367</v>
      </c>
      <c r="AW53" s="3">
        <v>1820</v>
      </c>
      <c r="AX53" s="3">
        <v>3606</v>
      </c>
      <c r="AY53" s="3">
        <v>5240</v>
      </c>
      <c r="AZ53" s="3">
        <v>4037</v>
      </c>
      <c r="BA53" s="3">
        <v>60</v>
      </c>
      <c r="BB53" s="3">
        <v>15</v>
      </c>
      <c r="BC53" s="17">
        <v>0</v>
      </c>
      <c r="BD53" s="17">
        <v>0</v>
      </c>
      <c r="BE53" s="3">
        <v>340</v>
      </c>
      <c r="BF53" s="3">
        <v>989</v>
      </c>
      <c r="BG53" s="3">
        <v>60</v>
      </c>
      <c r="BH53" s="3">
        <v>156</v>
      </c>
      <c r="BI53" s="3">
        <v>170</v>
      </c>
      <c r="BJ53" s="3">
        <v>131</v>
      </c>
      <c r="BK53" s="3">
        <v>36180</v>
      </c>
      <c r="BL53" s="3">
        <v>493796</v>
      </c>
      <c r="BM53" s="3">
        <v>36180</v>
      </c>
      <c r="BN53" s="3">
        <v>478248</v>
      </c>
      <c r="BO53" s="3">
        <v>7910</v>
      </c>
      <c r="BP53" s="3">
        <v>15548</v>
      </c>
      <c r="BQ53" s="3">
        <v>250</v>
      </c>
      <c r="BR53" s="3">
        <v>5152</v>
      </c>
      <c r="BS53" s="3">
        <v>1319</v>
      </c>
      <c r="BT53" s="3">
        <v>170</v>
      </c>
      <c r="BU53" s="3">
        <v>3145</v>
      </c>
      <c r="BV53" s="3">
        <v>80</v>
      </c>
      <c r="BW53" s="3">
        <v>136</v>
      </c>
      <c r="BX53" s="3">
        <v>120</v>
      </c>
      <c r="BY53" s="3">
        <v>86</v>
      </c>
      <c r="BZ53" s="3">
        <v>130</v>
      </c>
      <c r="CA53" s="3">
        <v>334</v>
      </c>
      <c r="CB53" s="3">
        <v>20</v>
      </c>
      <c r="CC53" s="3">
        <v>6</v>
      </c>
      <c r="CD53" s="3">
        <v>220</v>
      </c>
      <c r="CE53" s="3">
        <v>567</v>
      </c>
      <c r="CF53" s="3">
        <v>220</v>
      </c>
      <c r="CG53" s="3">
        <v>567</v>
      </c>
      <c r="CH53" s="3">
        <v>80</v>
      </c>
      <c r="CI53" s="3">
        <v>624</v>
      </c>
      <c r="CJ53" s="3">
        <v>0</v>
      </c>
      <c r="CK53" s="3">
        <v>0</v>
      </c>
      <c r="CL53" s="3">
        <v>0</v>
      </c>
      <c r="CM53" s="3">
        <v>0</v>
      </c>
      <c r="CN53" s="3">
        <v>0</v>
      </c>
      <c r="CO53" s="3">
        <v>0</v>
      </c>
      <c r="CP53" s="3">
        <v>120</v>
      </c>
      <c r="CQ53" s="3">
        <v>194</v>
      </c>
      <c r="CR53" s="3">
        <v>20</v>
      </c>
      <c r="CS53" s="3">
        <v>141</v>
      </c>
      <c r="CT53" s="3">
        <v>60</v>
      </c>
      <c r="CU53" s="3">
        <v>15</v>
      </c>
      <c r="CV53" s="3">
        <v>580</v>
      </c>
      <c r="CW53" s="3">
        <v>1149</v>
      </c>
      <c r="CX53" s="3">
        <v>970</v>
      </c>
      <c r="CY53" s="3">
        <v>233</v>
      </c>
      <c r="CZ53" s="3">
        <v>0</v>
      </c>
      <c r="DA53" s="3">
        <v>0</v>
      </c>
      <c r="DB53" s="3">
        <v>500</v>
      </c>
      <c r="DC53" s="3">
        <v>111</v>
      </c>
      <c r="DD53" s="3">
        <v>220</v>
      </c>
      <c r="DE53" s="3">
        <v>28</v>
      </c>
      <c r="DF53" s="3">
        <v>40</v>
      </c>
      <c r="DG53" s="3">
        <v>2</v>
      </c>
      <c r="DH53" s="3">
        <v>0</v>
      </c>
      <c r="DI53" s="3">
        <v>0</v>
      </c>
      <c r="DJ53" s="3">
        <v>40</v>
      </c>
      <c r="DK53" s="3">
        <v>2</v>
      </c>
      <c r="DL53" s="17">
        <v>0</v>
      </c>
      <c r="DM53" s="17">
        <v>0</v>
      </c>
      <c r="DN53" s="3">
        <v>80</v>
      </c>
      <c r="DO53" s="3">
        <v>15</v>
      </c>
      <c r="DP53" s="3">
        <v>0</v>
      </c>
      <c r="DQ53" s="3">
        <v>0</v>
      </c>
      <c r="DR53" s="3">
        <v>4800</v>
      </c>
      <c r="DS53" s="3">
        <v>3493</v>
      </c>
      <c r="DT53" s="3">
        <v>1950</v>
      </c>
      <c r="DU53" s="3">
        <v>15597</v>
      </c>
      <c r="DV53" s="3">
        <v>2020</v>
      </c>
      <c r="DW53" s="3">
        <v>15958</v>
      </c>
      <c r="DX53" s="3">
        <v>27400</v>
      </c>
      <c r="DY53" s="3">
        <v>29506</v>
      </c>
      <c r="DZ53" s="3">
        <v>12640</v>
      </c>
      <c r="EA53" s="3">
        <v>14007</v>
      </c>
      <c r="EB53" s="3">
        <v>7700</v>
      </c>
      <c r="EC53" s="3">
        <v>3066</v>
      </c>
      <c r="ED53" s="3">
        <v>2820</v>
      </c>
      <c r="EE53" s="3">
        <v>5642</v>
      </c>
      <c r="EF53" s="3">
        <v>1320</v>
      </c>
      <c r="EG53" s="3">
        <v>3123</v>
      </c>
      <c r="EH53" s="3">
        <v>800</v>
      </c>
      <c r="EI53" s="3">
        <v>2176097</v>
      </c>
      <c r="EJ53" s="3">
        <v>11240</v>
      </c>
      <c r="EK53" s="3">
        <v>12333</v>
      </c>
      <c r="EL53" s="3">
        <v>3940</v>
      </c>
      <c r="EM53" s="3">
        <v>2958</v>
      </c>
      <c r="EN53" s="3">
        <v>1280</v>
      </c>
      <c r="EO53" s="3">
        <v>1071</v>
      </c>
      <c r="EP53" s="3">
        <v>530</v>
      </c>
      <c r="EQ53" s="3">
        <v>352</v>
      </c>
      <c r="ER53" s="3">
        <v>820</v>
      </c>
      <c r="ES53" s="3">
        <v>195</v>
      </c>
      <c r="ET53" s="3">
        <v>5880</v>
      </c>
      <c r="EU53" s="3">
        <v>3810</v>
      </c>
      <c r="EV53" s="3">
        <v>0</v>
      </c>
      <c r="EW53" s="3">
        <v>0</v>
      </c>
      <c r="EX53" s="3">
        <v>0</v>
      </c>
      <c r="EY53" s="3">
        <v>0</v>
      </c>
      <c r="EZ53" s="3">
        <v>3190</v>
      </c>
      <c r="FA53" s="3">
        <v>1535</v>
      </c>
      <c r="FB53" s="3">
        <v>25740</v>
      </c>
      <c r="FC53" s="3">
        <v>27224</v>
      </c>
      <c r="FD53" s="3">
        <v>25620</v>
      </c>
      <c r="FE53" s="3">
        <v>26896</v>
      </c>
      <c r="FF53" s="3">
        <v>140</v>
      </c>
      <c r="FG53" s="16">
        <v>255</v>
      </c>
    </row>
    <row r="54" spans="1:163" x14ac:dyDescent="0.2">
      <c r="A54" s="2">
        <v>4</v>
      </c>
      <c r="B54" s="16" t="s">
        <v>9</v>
      </c>
      <c r="C54" s="26">
        <v>60520</v>
      </c>
      <c r="D54" s="3">
        <v>38350</v>
      </c>
      <c r="E54" s="3">
        <v>8450</v>
      </c>
      <c r="F54" s="3">
        <v>12280</v>
      </c>
      <c r="G54" s="3">
        <v>57490</v>
      </c>
      <c r="H54" s="3">
        <v>1360</v>
      </c>
      <c r="I54" s="3">
        <v>25120</v>
      </c>
      <c r="J54" s="3">
        <v>48680</v>
      </c>
      <c r="K54" s="3">
        <v>510</v>
      </c>
      <c r="L54" s="3">
        <v>95320</v>
      </c>
      <c r="M54" s="3">
        <v>1770</v>
      </c>
      <c r="N54" s="3">
        <v>780</v>
      </c>
      <c r="O54" s="3">
        <v>980</v>
      </c>
      <c r="P54" s="3">
        <v>210</v>
      </c>
      <c r="Q54" s="3">
        <v>15510</v>
      </c>
      <c r="R54" s="3">
        <v>13020</v>
      </c>
      <c r="S54" s="3">
        <v>1048243</v>
      </c>
      <c r="T54" s="3">
        <v>60520</v>
      </c>
      <c r="U54" s="3">
        <v>1061559</v>
      </c>
      <c r="V54" s="3">
        <v>46520</v>
      </c>
      <c r="W54" s="3">
        <v>790374</v>
      </c>
      <c r="X54" s="3">
        <v>9930</v>
      </c>
      <c r="Y54" s="3">
        <v>5644</v>
      </c>
      <c r="Z54" s="3">
        <v>530</v>
      </c>
      <c r="AA54" s="3">
        <v>947</v>
      </c>
      <c r="AB54" s="3">
        <v>3480</v>
      </c>
      <c r="AC54" s="3">
        <v>7497</v>
      </c>
      <c r="AD54" s="3">
        <v>3200</v>
      </c>
      <c r="AE54" s="3">
        <v>4355</v>
      </c>
      <c r="AF54" s="3">
        <v>200</v>
      </c>
      <c r="AG54" s="3">
        <v>137</v>
      </c>
      <c r="AH54" s="3">
        <v>11080</v>
      </c>
      <c r="AI54" s="3">
        <v>87819</v>
      </c>
      <c r="AJ54" s="3">
        <v>3460</v>
      </c>
      <c r="AK54" s="3">
        <v>6467</v>
      </c>
      <c r="AL54" s="3">
        <v>3350</v>
      </c>
      <c r="AM54" s="3">
        <v>28822</v>
      </c>
      <c r="AN54" s="3">
        <v>8830</v>
      </c>
      <c r="AO54" s="3">
        <v>109129</v>
      </c>
      <c r="AP54" s="3">
        <v>1335</v>
      </c>
      <c r="AQ54" s="3">
        <v>1290</v>
      </c>
      <c r="AR54" s="3">
        <v>7785</v>
      </c>
      <c r="AS54" s="3">
        <v>6420</v>
      </c>
      <c r="AT54" s="3">
        <v>13943</v>
      </c>
      <c r="AU54" s="3">
        <v>1060</v>
      </c>
      <c r="AV54" s="3">
        <v>-93</v>
      </c>
      <c r="AW54" s="3">
        <v>3120</v>
      </c>
      <c r="AX54" s="3">
        <v>10322</v>
      </c>
      <c r="AY54" s="3">
        <v>10660</v>
      </c>
      <c r="AZ54" s="3">
        <v>13316</v>
      </c>
      <c r="BA54" s="3">
        <v>380</v>
      </c>
      <c r="BB54" s="3">
        <v>102</v>
      </c>
      <c r="BC54" s="3">
        <v>30</v>
      </c>
      <c r="BD54" s="3">
        <v>95</v>
      </c>
      <c r="BE54" s="3">
        <v>660</v>
      </c>
      <c r="BF54" s="3">
        <v>2103</v>
      </c>
      <c r="BG54" s="3">
        <v>280</v>
      </c>
      <c r="BH54" s="3">
        <v>749</v>
      </c>
      <c r="BI54" s="3">
        <v>540</v>
      </c>
      <c r="BJ54" s="3">
        <v>523</v>
      </c>
      <c r="BK54" s="3">
        <v>59790</v>
      </c>
      <c r="BL54" s="3">
        <v>977476</v>
      </c>
      <c r="BM54" s="3">
        <v>59790</v>
      </c>
      <c r="BN54" s="3">
        <v>956943</v>
      </c>
      <c r="BO54" s="3">
        <v>10260</v>
      </c>
      <c r="BP54" s="3">
        <v>20533</v>
      </c>
      <c r="BQ54" s="3">
        <v>730</v>
      </c>
      <c r="BR54" s="3">
        <v>18879</v>
      </c>
      <c r="BS54" s="3">
        <v>13169</v>
      </c>
      <c r="BT54" s="3">
        <v>540</v>
      </c>
      <c r="BU54" s="3">
        <v>10368</v>
      </c>
      <c r="BV54" s="3">
        <v>270</v>
      </c>
      <c r="BW54" s="3">
        <v>511</v>
      </c>
      <c r="BX54" s="3">
        <v>370</v>
      </c>
      <c r="BY54" s="3">
        <v>334</v>
      </c>
      <c r="BZ54" s="3">
        <v>370</v>
      </c>
      <c r="CA54" s="3">
        <v>1059</v>
      </c>
      <c r="CB54" s="3">
        <v>90</v>
      </c>
      <c r="CC54" s="3">
        <v>30</v>
      </c>
      <c r="CD54" s="3">
        <v>670</v>
      </c>
      <c r="CE54" s="3">
        <v>1807</v>
      </c>
      <c r="CF54" s="3">
        <v>690</v>
      </c>
      <c r="CG54" s="3">
        <v>1865</v>
      </c>
      <c r="CH54" s="3">
        <v>250</v>
      </c>
      <c r="CI54" s="3">
        <v>2149</v>
      </c>
      <c r="CJ54" s="3">
        <v>0</v>
      </c>
      <c r="CK54" s="3">
        <v>0</v>
      </c>
      <c r="CL54" s="3">
        <v>30</v>
      </c>
      <c r="CM54" s="3">
        <v>22</v>
      </c>
      <c r="CN54" s="17">
        <v>0</v>
      </c>
      <c r="CO54" s="17">
        <v>0</v>
      </c>
      <c r="CP54" s="3">
        <v>410</v>
      </c>
      <c r="CQ54" s="3">
        <v>1900</v>
      </c>
      <c r="CR54" s="3">
        <v>120</v>
      </c>
      <c r="CS54" s="3">
        <v>2113</v>
      </c>
      <c r="CT54" s="3">
        <v>3430</v>
      </c>
      <c r="CU54" s="3">
        <v>2195</v>
      </c>
      <c r="CV54" s="3">
        <v>34500</v>
      </c>
      <c r="CW54" s="3">
        <v>181271</v>
      </c>
      <c r="CX54" s="3">
        <v>34710</v>
      </c>
      <c r="CY54" s="3">
        <v>18377</v>
      </c>
      <c r="CZ54" s="3">
        <v>0</v>
      </c>
      <c r="DA54" s="3">
        <v>0</v>
      </c>
      <c r="DB54" s="3">
        <v>1340</v>
      </c>
      <c r="DC54" s="3">
        <v>370</v>
      </c>
      <c r="DD54" s="3">
        <v>12300</v>
      </c>
      <c r="DE54" s="3">
        <v>3792</v>
      </c>
      <c r="DF54" s="3">
        <v>310</v>
      </c>
      <c r="DG54" s="3">
        <v>9</v>
      </c>
      <c r="DH54" s="3">
        <v>260</v>
      </c>
      <c r="DI54" s="3">
        <v>72</v>
      </c>
      <c r="DJ54" s="3">
        <v>2600</v>
      </c>
      <c r="DK54" s="3">
        <v>1176</v>
      </c>
      <c r="DL54" s="3">
        <v>4480</v>
      </c>
      <c r="DM54" s="3">
        <v>771</v>
      </c>
      <c r="DN54" s="3">
        <v>5270</v>
      </c>
      <c r="DO54" s="3">
        <v>1710</v>
      </c>
      <c r="DP54" s="3">
        <v>90</v>
      </c>
      <c r="DQ54" s="3">
        <v>33</v>
      </c>
      <c r="DR54" s="3">
        <v>9240</v>
      </c>
      <c r="DS54" s="3">
        <v>16101</v>
      </c>
      <c r="DT54" s="3">
        <v>4550</v>
      </c>
      <c r="DU54" s="3">
        <v>34640</v>
      </c>
      <c r="DV54" s="3">
        <v>4690</v>
      </c>
      <c r="DW54" s="3">
        <v>35384</v>
      </c>
      <c r="DX54" s="3">
        <v>56040</v>
      </c>
      <c r="DY54" s="3">
        <v>164570</v>
      </c>
      <c r="DZ54" s="3">
        <v>22800</v>
      </c>
      <c r="EA54" s="3">
        <v>77923</v>
      </c>
      <c r="EB54" s="3">
        <v>6830</v>
      </c>
      <c r="EC54" s="3">
        <v>2199</v>
      </c>
      <c r="ED54" s="3">
        <v>8040</v>
      </c>
      <c r="EE54" s="3">
        <v>28596</v>
      </c>
      <c r="EF54" s="3">
        <v>4850</v>
      </c>
      <c r="EG54" s="3">
        <v>27292</v>
      </c>
      <c r="EH54" s="3">
        <v>3090</v>
      </c>
      <c r="EI54" s="3">
        <v>19836573</v>
      </c>
      <c r="EJ54" s="3">
        <v>20250</v>
      </c>
      <c r="EK54" s="3">
        <v>67742</v>
      </c>
      <c r="EL54" s="3">
        <v>14760</v>
      </c>
      <c r="EM54" s="3">
        <v>27250</v>
      </c>
      <c r="EN54" s="3">
        <v>2600</v>
      </c>
      <c r="EO54" s="3">
        <v>2100</v>
      </c>
      <c r="EP54" s="3">
        <v>1310</v>
      </c>
      <c r="EQ54" s="3">
        <v>883</v>
      </c>
      <c r="ER54" s="3">
        <v>26230</v>
      </c>
      <c r="ES54" s="3">
        <v>14585</v>
      </c>
      <c r="ET54" s="3">
        <v>33990</v>
      </c>
      <c r="EU54" s="3">
        <v>31259</v>
      </c>
      <c r="EV54" s="3">
        <v>0</v>
      </c>
      <c r="EW54" s="3">
        <v>0</v>
      </c>
      <c r="EX54" s="3">
        <v>0</v>
      </c>
      <c r="EY54" s="3">
        <v>0</v>
      </c>
      <c r="EZ54" s="3">
        <v>6410</v>
      </c>
      <c r="FA54" s="3">
        <v>6202</v>
      </c>
      <c r="FB54" s="3">
        <v>51780</v>
      </c>
      <c r="FC54" s="3">
        <v>139435</v>
      </c>
      <c r="FD54" s="3">
        <v>51540</v>
      </c>
      <c r="FE54" s="3">
        <v>138135</v>
      </c>
      <c r="FF54" s="3">
        <v>300</v>
      </c>
      <c r="FG54" s="16">
        <v>942</v>
      </c>
    </row>
    <row r="55" spans="1:163" x14ac:dyDescent="0.2">
      <c r="A55" s="2">
        <v>4</v>
      </c>
      <c r="B55" s="16" t="s">
        <v>10</v>
      </c>
      <c r="C55" s="26">
        <v>84710</v>
      </c>
      <c r="D55" s="3">
        <v>44600</v>
      </c>
      <c r="E55" s="3">
        <v>19420</v>
      </c>
      <c r="F55" s="3">
        <v>17420</v>
      </c>
      <c r="G55" s="3">
        <v>80630</v>
      </c>
      <c r="H55" s="3">
        <v>1830</v>
      </c>
      <c r="I55" s="3">
        <v>35370</v>
      </c>
      <c r="J55" s="3">
        <v>64990</v>
      </c>
      <c r="K55" s="3">
        <v>810</v>
      </c>
      <c r="L55" s="3">
        <v>154720</v>
      </c>
      <c r="M55" s="3">
        <v>1990</v>
      </c>
      <c r="N55" s="3">
        <v>1040</v>
      </c>
      <c r="O55" s="3">
        <v>950</v>
      </c>
      <c r="P55" s="3">
        <v>140</v>
      </c>
      <c r="Q55" s="3">
        <v>20660</v>
      </c>
      <c r="R55" s="3">
        <v>17940</v>
      </c>
      <c r="S55" s="3">
        <v>3102877</v>
      </c>
      <c r="T55" s="3">
        <v>84710</v>
      </c>
      <c r="U55" s="3">
        <v>3123460</v>
      </c>
      <c r="V55" s="3">
        <v>72010</v>
      </c>
      <c r="W55" s="3">
        <v>2549108</v>
      </c>
      <c r="X55" s="3">
        <v>16130</v>
      </c>
      <c r="Y55" s="3">
        <v>9311</v>
      </c>
      <c r="Z55" s="3">
        <v>920</v>
      </c>
      <c r="AA55" s="3">
        <v>2053</v>
      </c>
      <c r="AB55" s="3">
        <v>5980</v>
      </c>
      <c r="AC55" s="3">
        <v>12775</v>
      </c>
      <c r="AD55" s="3">
        <v>5490</v>
      </c>
      <c r="AE55" s="3">
        <v>8397</v>
      </c>
      <c r="AF55" s="3">
        <v>600</v>
      </c>
      <c r="AG55" s="3">
        <v>468</v>
      </c>
      <c r="AH55" s="3">
        <v>10550</v>
      </c>
      <c r="AI55" s="3">
        <v>80638</v>
      </c>
      <c r="AJ55" s="3">
        <v>5830</v>
      </c>
      <c r="AK55" s="3">
        <v>14427</v>
      </c>
      <c r="AL55" s="3">
        <v>5030</v>
      </c>
      <c r="AM55" s="3">
        <v>59423</v>
      </c>
      <c r="AN55" s="3">
        <v>13880</v>
      </c>
      <c r="AO55" s="3">
        <v>267846</v>
      </c>
      <c r="AP55" s="3">
        <v>1901</v>
      </c>
      <c r="AQ55" s="3">
        <v>1550</v>
      </c>
      <c r="AR55" s="3">
        <v>9525</v>
      </c>
      <c r="AS55" s="3">
        <v>13730</v>
      </c>
      <c r="AT55" s="3">
        <v>104849</v>
      </c>
      <c r="AU55" s="3">
        <v>1890</v>
      </c>
      <c r="AV55" s="3">
        <v>10525</v>
      </c>
      <c r="AW55" s="3">
        <v>4720</v>
      </c>
      <c r="AX55" s="3">
        <v>19544</v>
      </c>
      <c r="AY55" s="3">
        <v>11790</v>
      </c>
      <c r="AZ55" s="3">
        <v>20583</v>
      </c>
      <c r="BA55" s="3">
        <v>1610</v>
      </c>
      <c r="BB55" s="3">
        <v>451</v>
      </c>
      <c r="BC55" s="17">
        <v>0</v>
      </c>
      <c r="BD55" s="17">
        <v>0</v>
      </c>
      <c r="BE55" s="3">
        <v>920</v>
      </c>
      <c r="BF55" s="3">
        <v>3648</v>
      </c>
      <c r="BG55" s="3">
        <v>910</v>
      </c>
      <c r="BH55" s="3">
        <v>3001</v>
      </c>
      <c r="BI55" s="3">
        <v>1520</v>
      </c>
      <c r="BJ55" s="3">
        <v>1310</v>
      </c>
      <c r="BK55" s="3">
        <v>82990</v>
      </c>
      <c r="BL55" s="3">
        <v>1457560</v>
      </c>
      <c r="BM55" s="3">
        <v>82990</v>
      </c>
      <c r="BN55" s="3">
        <v>1431611</v>
      </c>
      <c r="BO55" s="3">
        <v>12590</v>
      </c>
      <c r="BP55" s="3">
        <v>25949</v>
      </c>
      <c r="BQ55" s="3">
        <v>1720</v>
      </c>
      <c r="BR55" s="3">
        <v>48042</v>
      </c>
      <c r="BS55" s="3">
        <v>65940</v>
      </c>
      <c r="BT55" s="3">
        <v>1140</v>
      </c>
      <c r="BU55" s="3">
        <v>21142</v>
      </c>
      <c r="BV55" s="3">
        <v>990</v>
      </c>
      <c r="BW55" s="3">
        <v>2072</v>
      </c>
      <c r="BX55" s="3">
        <v>660</v>
      </c>
      <c r="BY55" s="3">
        <v>838</v>
      </c>
      <c r="BZ55" s="3">
        <v>1010</v>
      </c>
      <c r="CA55" s="3">
        <v>2712</v>
      </c>
      <c r="CB55" s="3">
        <v>360</v>
      </c>
      <c r="CC55" s="3">
        <v>228</v>
      </c>
      <c r="CD55" s="3">
        <v>1670</v>
      </c>
      <c r="CE55" s="3">
        <v>5390</v>
      </c>
      <c r="CF55" s="3">
        <v>1690</v>
      </c>
      <c r="CG55" s="3">
        <v>5551</v>
      </c>
      <c r="CH55" s="3">
        <v>730</v>
      </c>
      <c r="CI55" s="3">
        <v>5160</v>
      </c>
      <c r="CJ55" s="17">
        <v>0</v>
      </c>
      <c r="CK55" s="17">
        <v>0</v>
      </c>
      <c r="CL55" s="17">
        <v>0</v>
      </c>
      <c r="CM55" s="17">
        <v>0</v>
      </c>
      <c r="CN55" s="3">
        <v>30</v>
      </c>
      <c r="CO55" s="3">
        <v>40</v>
      </c>
      <c r="CP55" s="3">
        <v>1180</v>
      </c>
      <c r="CQ55" s="3">
        <v>8306</v>
      </c>
      <c r="CR55" s="3">
        <v>330</v>
      </c>
      <c r="CS55" s="3">
        <v>6892</v>
      </c>
      <c r="CT55" s="3">
        <v>8050</v>
      </c>
      <c r="CU55" s="3">
        <v>11998</v>
      </c>
      <c r="CV55" s="3">
        <v>83070</v>
      </c>
      <c r="CW55" s="3">
        <v>1592662</v>
      </c>
      <c r="CX55" s="3">
        <v>82700</v>
      </c>
      <c r="CY55" s="3">
        <v>173228</v>
      </c>
      <c r="CZ55" s="3">
        <v>0</v>
      </c>
      <c r="DA55" s="3">
        <v>0</v>
      </c>
      <c r="DB55" s="3">
        <v>3160</v>
      </c>
      <c r="DC55" s="3">
        <v>2008</v>
      </c>
      <c r="DD55" s="3">
        <v>38990</v>
      </c>
      <c r="DE55" s="3">
        <v>43570</v>
      </c>
      <c r="DF55" s="3">
        <v>1230</v>
      </c>
      <c r="DG55" s="3">
        <v>90</v>
      </c>
      <c r="DH55" s="3">
        <v>1890</v>
      </c>
      <c r="DI55" s="3">
        <v>1033</v>
      </c>
      <c r="DJ55" s="3">
        <v>4700</v>
      </c>
      <c r="DK55" s="3">
        <v>4372</v>
      </c>
      <c r="DL55" s="3">
        <v>16410</v>
      </c>
      <c r="DM55" s="3">
        <v>3507</v>
      </c>
      <c r="DN55" s="3">
        <v>26330</v>
      </c>
      <c r="DO55" s="3">
        <v>33818</v>
      </c>
      <c r="DP55" s="3">
        <v>640</v>
      </c>
      <c r="DQ55" s="3">
        <v>548</v>
      </c>
      <c r="DR55" s="3">
        <v>7340</v>
      </c>
      <c r="DS55" s="3">
        <v>18095</v>
      </c>
      <c r="DT55" s="3">
        <v>5840</v>
      </c>
      <c r="DU55" s="3">
        <v>45409</v>
      </c>
      <c r="DV55" s="3">
        <v>5980</v>
      </c>
      <c r="DW55" s="3">
        <v>47177</v>
      </c>
      <c r="DX55" s="3">
        <v>82240</v>
      </c>
      <c r="DY55" s="3">
        <v>326517</v>
      </c>
      <c r="DZ55" s="3">
        <v>22930</v>
      </c>
      <c r="EA55" s="3">
        <v>59827</v>
      </c>
      <c r="EB55" s="3">
        <v>0</v>
      </c>
      <c r="EC55" s="3">
        <v>0</v>
      </c>
      <c r="ED55" s="3">
        <v>10250</v>
      </c>
      <c r="EE55" s="3">
        <v>16794</v>
      </c>
      <c r="EF55" s="3">
        <v>7830</v>
      </c>
      <c r="EG55" s="3">
        <v>24039</v>
      </c>
      <c r="EH55" s="3">
        <v>4850</v>
      </c>
      <c r="EI55" s="3">
        <v>18994553</v>
      </c>
      <c r="EJ55" s="3">
        <v>20390</v>
      </c>
      <c r="EK55" s="3">
        <v>52640</v>
      </c>
      <c r="EL55" s="3">
        <v>20160</v>
      </c>
      <c r="EM55" s="3">
        <v>43879</v>
      </c>
      <c r="EN55" s="3">
        <v>2770</v>
      </c>
      <c r="EO55" s="3">
        <v>2191</v>
      </c>
      <c r="EP55" s="3">
        <v>1490</v>
      </c>
      <c r="EQ55" s="3">
        <v>1471</v>
      </c>
      <c r="ER55" s="3">
        <v>61170</v>
      </c>
      <c r="ES55" s="3">
        <v>129658</v>
      </c>
      <c r="ET55" s="3">
        <v>65300</v>
      </c>
      <c r="EU55" s="3">
        <v>149432</v>
      </c>
      <c r="EV55" s="3">
        <v>40</v>
      </c>
      <c r="EW55" s="3">
        <v>31</v>
      </c>
      <c r="EX55" s="3">
        <v>0</v>
      </c>
      <c r="EY55" s="3">
        <v>0</v>
      </c>
      <c r="EZ55" s="3">
        <v>15790</v>
      </c>
      <c r="FA55" s="3">
        <v>18911</v>
      </c>
      <c r="FB55" s="3">
        <v>68280</v>
      </c>
      <c r="FC55" s="3">
        <v>195739</v>
      </c>
      <c r="FD55" s="3">
        <v>67860</v>
      </c>
      <c r="FE55" s="3">
        <v>193908</v>
      </c>
      <c r="FF55" s="3">
        <v>590</v>
      </c>
      <c r="FG55" s="16">
        <v>1393</v>
      </c>
    </row>
    <row r="56" spans="1:163" x14ac:dyDescent="0.2">
      <c r="A56" s="2">
        <v>4</v>
      </c>
      <c r="B56" s="16" t="s">
        <v>11</v>
      </c>
      <c r="C56" s="26">
        <v>51990</v>
      </c>
      <c r="D56" s="3">
        <v>21060</v>
      </c>
      <c r="E56" s="3">
        <v>21650</v>
      </c>
      <c r="F56" s="3">
        <v>7280</v>
      </c>
      <c r="G56" s="3">
        <v>49220</v>
      </c>
      <c r="H56" s="3">
        <v>1230</v>
      </c>
      <c r="I56" s="3">
        <v>25120</v>
      </c>
      <c r="J56" s="3">
        <v>35950</v>
      </c>
      <c r="K56" s="3">
        <v>710</v>
      </c>
      <c r="L56" s="3">
        <v>108190</v>
      </c>
      <c r="M56" s="3">
        <v>840</v>
      </c>
      <c r="N56" s="3">
        <v>400</v>
      </c>
      <c r="O56" s="3">
        <v>450</v>
      </c>
      <c r="P56" s="17">
        <v>0</v>
      </c>
      <c r="Q56" s="3">
        <v>9570</v>
      </c>
      <c r="R56" s="3">
        <v>14770</v>
      </c>
      <c r="S56" s="3">
        <v>3196592</v>
      </c>
      <c r="T56" s="3">
        <v>51990</v>
      </c>
      <c r="U56" s="3">
        <v>3216420</v>
      </c>
      <c r="V56" s="3">
        <v>43600</v>
      </c>
      <c r="W56" s="3">
        <v>2468788</v>
      </c>
      <c r="X56" s="3">
        <v>15660</v>
      </c>
      <c r="Y56" s="3">
        <v>10415</v>
      </c>
      <c r="Z56" s="3">
        <v>1030</v>
      </c>
      <c r="AA56" s="3">
        <v>2975</v>
      </c>
      <c r="AB56" s="3">
        <v>6260</v>
      </c>
      <c r="AC56" s="3">
        <v>16803</v>
      </c>
      <c r="AD56" s="3">
        <v>5780</v>
      </c>
      <c r="AE56" s="3">
        <v>11199</v>
      </c>
      <c r="AF56" s="3">
        <v>1040</v>
      </c>
      <c r="AG56" s="3">
        <v>900</v>
      </c>
      <c r="AH56" s="3">
        <v>7540</v>
      </c>
      <c r="AI56" s="3">
        <v>60328</v>
      </c>
      <c r="AJ56" s="3">
        <v>6060</v>
      </c>
      <c r="AK56" s="3">
        <v>26670</v>
      </c>
      <c r="AL56" s="3">
        <v>4910</v>
      </c>
      <c r="AM56" s="3">
        <v>73994</v>
      </c>
      <c r="AN56" s="3">
        <v>12330</v>
      </c>
      <c r="AO56" s="3">
        <v>328323</v>
      </c>
      <c r="AP56" s="3">
        <v>1792</v>
      </c>
      <c r="AQ56" s="3">
        <v>780</v>
      </c>
      <c r="AR56" s="3">
        <v>4859</v>
      </c>
      <c r="AS56" s="3">
        <v>11310</v>
      </c>
      <c r="AT56" s="3">
        <v>185294</v>
      </c>
      <c r="AU56" s="3">
        <v>2050</v>
      </c>
      <c r="AV56" s="3">
        <v>21998</v>
      </c>
      <c r="AW56" s="3">
        <v>4710</v>
      </c>
      <c r="AX56" s="3">
        <v>22130</v>
      </c>
      <c r="AY56" s="3">
        <v>9360</v>
      </c>
      <c r="AZ56" s="3">
        <v>19828</v>
      </c>
      <c r="BA56" s="3">
        <v>1670</v>
      </c>
      <c r="BB56" s="3">
        <v>488</v>
      </c>
      <c r="BC56" s="3">
        <v>30</v>
      </c>
      <c r="BD56" s="3">
        <v>267</v>
      </c>
      <c r="BE56" s="3">
        <v>840</v>
      </c>
      <c r="BF56" s="3">
        <v>4189</v>
      </c>
      <c r="BG56" s="3">
        <v>840</v>
      </c>
      <c r="BH56" s="3">
        <v>3690</v>
      </c>
      <c r="BI56" s="3">
        <v>1460</v>
      </c>
      <c r="BJ56" s="3">
        <v>1292</v>
      </c>
      <c r="BK56" s="3">
        <v>49470</v>
      </c>
      <c r="BL56" s="3">
        <v>978796</v>
      </c>
      <c r="BM56" s="3">
        <v>49470</v>
      </c>
      <c r="BN56" s="3">
        <v>957958</v>
      </c>
      <c r="BO56" s="3">
        <v>10040</v>
      </c>
      <c r="BP56" s="3">
        <v>20838</v>
      </c>
      <c r="BQ56" s="3">
        <v>2520</v>
      </c>
      <c r="BR56" s="3">
        <v>74093</v>
      </c>
      <c r="BS56" s="3">
        <v>158498</v>
      </c>
      <c r="BT56" s="3">
        <v>1310</v>
      </c>
      <c r="BU56" s="3">
        <v>24722</v>
      </c>
      <c r="BV56" s="3">
        <v>1860</v>
      </c>
      <c r="BW56" s="3">
        <v>5084</v>
      </c>
      <c r="BX56" s="3">
        <v>600</v>
      </c>
      <c r="BY56" s="3">
        <v>925</v>
      </c>
      <c r="BZ56" s="3">
        <v>1740</v>
      </c>
      <c r="CA56" s="3">
        <v>4824</v>
      </c>
      <c r="CB56" s="3">
        <v>530</v>
      </c>
      <c r="CC56" s="3">
        <v>499</v>
      </c>
      <c r="CD56" s="3">
        <v>2480</v>
      </c>
      <c r="CE56" s="3">
        <v>10545</v>
      </c>
      <c r="CF56" s="3">
        <v>2500</v>
      </c>
      <c r="CG56" s="3">
        <v>10637</v>
      </c>
      <c r="CH56" s="3">
        <v>1410</v>
      </c>
      <c r="CI56" s="3">
        <v>9963</v>
      </c>
      <c r="CJ56" s="3">
        <v>40</v>
      </c>
      <c r="CK56" s="3">
        <v>157</v>
      </c>
      <c r="CL56" s="3">
        <v>50</v>
      </c>
      <c r="CM56" s="3">
        <v>68</v>
      </c>
      <c r="CN56" s="17">
        <v>0</v>
      </c>
      <c r="CO56" s="17">
        <v>0</v>
      </c>
      <c r="CP56" s="3">
        <v>1810</v>
      </c>
      <c r="CQ56" s="3">
        <v>15563</v>
      </c>
      <c r="CR56" s="3">
        <v>520</v>
      </c>
      <c r="CS56" s="3">
        <v>12331</v>
      </c>
      <c r="CT56" s="3">
        <v>6900</v>
      </c>
      <c r="CU56" s="3">
        <v>16453</v>
      </c>
      <c r="CV56" s="3">
        <v>51860</v>
      </c>
      <c r="CW56" s="3">
        <v>2130530</v>
      </c>
      <c r="CX56" s="3">
        <v>51730</v>
      </c>
      <c r="CY56" s="3">
        <v>253629</v>
      </c>
      <c r="CZ56" s="3">
        <v>0</v>
      </c>
      <c r="DA56" s="3">
        <v>0</v>
      </c>
      <c r="DB56" s="3">
        <v>1900</v>
      </c>
      <c r="DC56" s="3">
        <v>2752</v>
      </c>
      <c r="DD56" s="3">
        <v>23360</v>
      </c>
      <c r="DE56" s="3">
        <v>52271</v>
      </c>
      <c r="DF56" s="3">
        <v>1610</v>
      </c>
      <c r="DG56" s="3">
        <v>117</v>
      </c>
      <c r="DH56" s="3">
        <v>1620</v>
      </c>
      <c r="DI56" s="3">
        <v>929</v>
      </c>
      <c r="DJ56" s="3">
        <v>2880</v>
      </c>
      <c r="DK56" s="3">
        <v>3094</v>
      </c>
      <c r="DL56" s="3">
        <v>5980</v>
      </c>
      <c r="DM56" s="3">
        <v>991</v>
      </c>
      <c r="DN56" s="3">
        <v>18280</v>
      </c>
      <c r="DO56" s="3">
        <v>44917</v>
      </c>
      <c r="DP56" s="3">
        <v>860</v>
      </c>
      <c r="DQ56" s="3">
        <v>1553</v>
      </c>
      <c r="DR56" s="3">
        <v>5220</v>
      </c>
      <c r="DS56" s="3">
        <v>14631</v>
      </c>
      <c r="DT56" s="3">
        <v>2620</v>
      </c>
      <c r="DU56" s="3">
        <v>21681</v>
      </c>
      <c r="DV56" s="3">
        <v>2760</v>
      </c>
      <c r="DW56" s="3">
        <v>24166</v>
      </c>
      <c r="DX56" s="3">
        <v>50940</v>
      </c>
      <c r="DY56" s="3">
        <v>296894</v>
      </c>
      <c r="DZ56" s="3">
        <v>1840</v>
      </c>
      <c r="EA56" s="3">
        <v>1438</v>
      </c>
      <c r="EB56" s="3">
        <v>0</v>
      </c>
      <c r="EC56" s="3">
        <v>0</v>
      </c>
      <c r="ED56" s="3">
        <v>0</v>
      </c>
      <c r="EE56" s="3">
        <v>0</v>
      </c>
      <c r="EF56" s="3">
        <v>730</v>
      </c>
      <c r="EG56" s="3">
        <v>427</v>
      </c>
      <c r="EH56" s="3">
        <v>1110</v>
      </c>
      <c r="EI56" s="3">
        <v>1007948</v>
      </c>
      <c r="EJ56" s="3">
        <v>1540</v>
      </c>
      <c r="EK56" s="3">
        <v>1177</v>
      </c>
      <c r="EL56" s="3">
        <v>6290</v>
      </c>
      <c r="EM56" s="3">
        <v>12849</v>
      </c>
      <c r="EN56" s="3">
        <v>1700</v>
      </c>
      <c r="EO56" s="3">
        <v>1355</v>
      </c>
      <c r="EP56" s="3">
        <v>580</v>
      </c>
      <c r="EQ56" s="3">
        <v>739</v>
      </c>
      <c r="ER56" s="3">
        <v>45420</v>
      </c>
      <c r="ES56" s="3">
        <v>201358</v>
      </c>
      <c r="ET56" s="3">
        <v>46950</v>
      </c>
      <c r="EU56" s="3">
        <v>218022</v>
      </c>
      <c r="EV56" s="17">
        <v>0</v>
      </c>
      <c r="EW56" s="17">
        <v>0</v>
      </c>
      <c r="EX56" s="3">
        <v>0</v>
      </c>
      <c r="EY56" s="3">
        <v>0</v>
      </c>
      <c r="EZ56" s="3">
        <v>13900</v>
      </c>
      <c r="FA56" s="3">
        <v>28320</v>
      </c>
      <c r="FB56" s="3">
        <v>37950</v>
      </c>
      <c r="FC56" s="3">
        <v>106793</v>
      </c>
      <c r="FD56" s="3">
        <v>37440</v>
      </c>
      <c r="FE56" s="3">
        <v>103174</v>
      </c>
      <c r="FF56" s="3">
        <v>700</v>
      </c>
      <c r="FG56" s="16">
        <v>2947</v>
      </c>
    </row>
    <row r="57" spans="1:163" x14ac:dyDescent="0.2">
      <c r="A57" s="2">
        <v>4</v>
      </c>
      <c r="B57" s="16" t="s">
        <v>12</v>
      </c>
      <c r="C57" s="26">
        <v>33950</v>
      </c>
      <c r="D57" s="3">
        <v>8740</v>
      </c>
      <c r="E57" s="3">
        <v>21710</v>
      </c>
      <c r="F57" s="3">
        <v>2710</v>
      </c>
      <c r="G57" s="3">
        <v>32090</v>
      </c>
      <c r="H57" s="3">
        <v>860</v>
      </c>
      <c r="I57" s="3">
        <v>17950</v>
      </c>
      <c r="J57" s="3">
        <v>21330</v>
      </c>
      <c r="K57" s="3">
        <v>490</v>
      </c>
      <c r="L57" s="3">
        <v>80730</v>
      </c>
      <c r="M57" s="3">
        <v>300</v>
      </c>
      <c r="N57" s="3">
        <v>100</v>
      </c>
      <c r="O57" s="3">
        <v>200</v>
      </c>
      <c r="P57" s="3">
        <v>0</v>
      </c>
      <c r="Q57" s="3">
        <v>4740</v>
      </c>
      <c r="R57" s="3">
        <v>10860</v>
      </c>
      <c r="S57" s="3">
        <v>2946155</v>
      </c>
      <c r="T57" s="3">
        <v>33950</v>
      </c>
      <c r="U57" s="3">
        <v>2962521</v>
      </c>
      <c r="V57" s="3">
        <v>28440</v>
      </c>
      <c r="W57" s="3">
        <v>2187164</v>
      </c>
      <c r="X57" s="3">
        <v>13660</v>
      </c>
      <c r="Y57" s="3">
        <v>11276</v>
      </c>
      <c r="Z57" s="3">
        <v>1050</v>
      </c>
      <c r="AA57" s="3">
        <v>3345</v>
      </c>
      <c r="AB57" s="3">
        <v>5890</v>
      </c>
      <c r="AC57" s="3">
        <v>19774</v>
      </c>
      <c r="AD57" s="3">
        <v>5510</v>
      </c>
      <c r="AE57" s="3">
        <v>13768</v>
      </c>
      <c r="AF57" s="3">
        <v>1160</v>
      </c>
      <c r="AG57" s="3">
        <v>1003</v>
      </c>
      <c r="AH57" s="3">
        <v>5790</v>
      </c>
      <c r="AI57" s="3">
        <v>48475</v>
      </c>
      <c r="AJ57" s="3">
        <v>5650</v>
      </c>
      <c r="AK57" s="3">
        <v>28823</v>
      </c>
      <c r="AL57" s="3">
        <v>4240</v>
      </c>
      <c r="AM57" s="3">
        <v>85733</v>
      </c>
      <c r="AN57" s="3">
        <v>10190</v>
      </c>
      <c r="AO57" s="3">
        <v>331359</v>
      </c>
      <c r="AP57" s="3">
        <v>1656</v>
      </c>
      <c r="AQ57" s="3">
        <v>510</v>
      </c>
      <c r="AR57" s="3">
        <v>2770</v>
      </c>
      <c r="AS57" s="3">
        <v>8540</v>
      </c>
      <c r="AT57" s="3">
        <v>187537</v>
      </c>
      <c r="AU57" s="3">
        <v>1990</v>
      </c>
      <c r="AV57" s="3">
        <v>31962</v>
      </c>
      <c r="AW57" s="3">
        <v>4380</v>
      </c>
      <c r="AX57" s="3">
        <v>25623</v>
      </c>
      <c r="AY57" s="3">
        <v>7100</v>
      </c>
      <c r="AZ57" s="3">
        <v>16366</v>
      </c>
      <c r="BA57" s="3">
        <v>1450</v>
      </c>
      <c r="BB57" s="3">
        <v>469</v>
      </c>
      <c r="BC57" s="3">
        <v>40</v>
      </c>
      <c r="BD57" s="3">
        <v>332</v>
      </c>
      <c r="BE57" s="3">
        <v>700</v>
      </c>
      <c r="BF57" s="3">
        <v>3891</v>
      </c>
      <c r="BG57" s="3">
        <v>570</v>
      </c>
      <c r="BH57" s="3">
        <v>2754</v>
      </c>
      <c r="BI57" s="3">
        <v>1070</v>
      </c>
      <c r="BJ57" s="3">
        <v>832</v>
      </c>
      <c r="BK57" s="3">
        <v>31410</v>
      </c>
      <c r="BL57" s="3">
        <v>708758</v>
      </c>
      <c r="BM57" s="3">
        <v>31410</v>
      </c>
      <c r="BN57" s="3">
        <v>692616</v>
      </c>
      <c r="BO57" s="3">
        <v>7430</v>
      </c>
      <c r="BP57" s="3">
        <v>16143</v>
      </c>
      <c r="BQ57" s="3">
        <v>2540</v>
      </c>
      <c r="BR57" s="3">
        <v>77189</v>
      </c>
      <c r="BS57" s="3">
        <v>222445</v>
      </c>
      <c r="BT57" s="3">
        <v>950</v>
      </c>
      <c r="BU57" s="3">
        <v>18700</v>
      </c>
      <c r="BV57" s="3">
        <v>2170</v>
      </c>
      <c r="BW57" s="3">
        <v>7571</v>
      </c>
      <c r="BX57" s="3">
        <v>340</v>
      </c>
      <c r="BY57" s="3">
        <v>578</v>
      </c>
      <c r="BZ57" s="3">
        <v>1930</v>
      </c>
      <c r="CA57" s="3">
        <v>5813</v>
      </c>
      <c r="CB57" s="3">
        <v>520</v>
      </c>
      <c r="CC57" s="3">
        <v>389</v>
      </c>
      <c r="CD57" s="3">
        <v>2520</v>
      </c>
      <c r="CE57" s="3">
        <v>13723</v>
      </c>
      <c r="CF57" s="3">
        <v>2540</v>
      </c>
      <c r="CG57" s="3">
        <v>13782</v>
      </c>
      <c r="CH57" s="3">
        <v>1600</v>
      </c>
      <c r="CI57" s="3">
        <v>11577</v>
      </c>
      <c r="CJ57" s="17">
        <v>0</v>
      </c>
      <c r="CK57" s="17">
        <v>0</v>
      </c>
      <c r="CL57" s="3">
        <v>60</v>
      </c>
      <c r="CM57" s="3">
        <v>69</v>
      </c>
      <c r="CN57" s="3">
        <v>20</v>
      </c>
      <c r="CO57" s="3">
        <v>31</v>
      </c>
      <c r="CP57" s="3">
        <v>1920</v>
      </c>
      <c r="CQ57" s="3">
        <v>17585</v>
      </c>
      <c r="CR57" s="3">
        <v>550</v>
      </c>
      <c r="CS57" s="3">
        <v>14314</v>
      </c>
      <c r="CT57" s="3">
        <v>5660</v>
      </c>
      <c r="CU57" s="3">
        <v>17076</v>
      </c>
      <c r="CV57" s="3">
        <v>33920</v>
      </c>
      <c r="CW57" s="3">
        <v>2144184</v>
      </c>
      <c r="CX57" s="3">
        <v>33860</v>
      </c>
      <c r="CY57" s="3">
        <v>274145</v>
      </c>
      <c r="CZ57" s="3">
        <v>0</v>
      </c>
      <c r="DA57" s="3">
        <v>0</v>
      </c>
      <c r="DB57" s="3">
        <v>1020</v>
      </c>
      <c r="DC57" s="3">
        <v>2253</v>
      </c>
      <c r="DD57" s="3">
        <v>15570</v>
      </c>
      <c r="DE57" s="3">
        <v>45457</v>
      </c>
      <c r="DF57" s="3">
        <v>1590</v>
      </c>
      <c r="DG57" s="3">
        <v>149</v>
      </c>
      <c r="DH57" s="3">
        <v>1660</v>
      </c>
      <c r="DI57" s="3">
        <v>1006</v>
      </c>
      <c r="DJ57" s="3">
        <v>2340</v>
      </c>
      <c r="DK57" s="3">
        <v>2573</v>
      </c>
      <c r="DL57" s="3">
        <v>0</v>
      </c>
      <c r="DM57" s="3">
        <v>0</v>
      </c>
      <c r="DN57" s="3">
        <v>13170</v>
      </c>
      <c r="DO57" s="3">
        <v>39043</v>
      </c>
      <c r="DP57" s="3">
        <v>720</v>
      </c>
      <c r="DQ57" s="3">
        <v>1776</v>
      </c>
      <c r="DR57" s="3">
        <v>4020</v>
      </c>
      <c r="DS57" s="3">
        <v>11786</v>
      </c>
      <c r="DT57" s="3">
        <v>1120</v>
      </c>
      <c r="DU57" s="3">
        <v>8939</v>
      </c>
      <c r="DV57" s="3">
        <v>1270</v>
      </c>
      <c r="DW57" s="3">
        <v>11302</v>
      </c>
      <c r="DX57" s="3">
        <v>33440</v>
      </c>
      <c r="DY57" s="3">
        <v>289616</v>
      </c>
      <c r="DZ57" s="3">
        <v>0</v>
      </c>
      <c r="EA57" s="3">
        <v>0</v>
      </c>
      <c r="EB57" s="3">
        <v>0</v>
      </c>
      <c r="EC57" s="3">
        <v>0</v>
      </c>
      <c r="ED57" s="3">
        <v>0</v>
      </c>
      <c r="EE57" s="3">
        <v>0</v>
      </c>
      <c r="EF57" s="3">
        <v>0</v>
      </c>
      <c r="EG57" s="3">
        <v>0</v>
      </c>
      <c r="EH57" s="3">
        <v>0</v>
      </c>
      <c r="EI57" s="3">
        <v>0</v>
      </c>
      <c r="EJ57" s="3">
        <v>0</v>
      </c>
      <c r="EK57" s="3">
        <v>0</v>
      </c>
      <c r="EL57" s="3">
        <v>1390</v>
      </c>
      <c r="EM57" s="3">
        <v>2830</v>
      </c>
      <c r="EN57" s="3">
        <v>1390</v>
      </c>
      <c r="EO57" s="3">
        <v>1153</v>
      </c>
      <c r="EP57" s="3">
        <v>180</v>
      </c>
      <c r="EQ57" s="3">
        <v>254</v>
      </c>
      <c r="ER57" s="3">
        <v>32550</v>
      </c>
      <c r="ES57" s="3">
        <v>228688</v>
      </c>
      <c r="ET57" s="3">
        <v>32930</v>
      </c>
      <c r="EU57" s="3">
        <v>242796</v>
      </c>
      <c r="EV57" s="17">
        <v>0</v>
      </c>
      <c r="EW57" s="17">
        <v>0</v>
      </c>
      <c r="EX57" s="3">
        <v>0</v>
      </c>
      <c r="EY57" s="3">
        <v>0</v>
      </c>
      <c r="EZ57" s="3">
        <v>11340</v>
      </c>
      <c r="FA57" s="3">
        <v>31121</v>
      </c>
      <c r="FB57" s="3">
        <v>22550</v>
      </c>
      <c r="FC57" s="3">
        <v>77493</v>
      </c>
      <c r="FD57" s="3">
        <v>22060</v>
      </c>
      <c r="FE57" s="3">
        <v>75076</v>
      </c>
      <c r="FF57" s="3">
        <v>660</v>
      </c>
      <c r="FG57" s="16">
        <v>2356</v>
      </c>
    </row>
    <row r="58" spans="1:163" x14ac:dyDescent="0.2">
      <c r="A58" s="2">
        <v>4</v>
      </c>
      <c r="B58" s="16" t="s">
        <v>13</v>
      </c>
      <c r="C58" s="26">
        <v>52760</v>
      </c>
      <c r="D58" s="3">
        <v>6500</v>
      </c>
      <c r="E58" s="3">
        <v>43630</v>
      </c>
      <c r="F58" s="3">
        <v>1980</v>
      </c>
      <c r="G58" s="3">
        <v>49730</v>
      </c>
      <c r="H58" s="3">
        <v>1550</v>
      </c>
      <c r="I58" s="3">
        <v>30020</v>
      </c>
      <c r="J58" s="3">
        <v>27580</v>
      </c>
      <c r="K58" s="3">
        <v>990</v>
      </c>
      <c r="L58" s="3">
        <v>140170</v>
      </c>
      <c r="M58" s="3">
        <v>260</v>
      </c>
      <c r="N58" s="3">
        <v>80</v>
      </c>
      <c r="O58" s="3">
        <v>190</v>
      </c>
      <c r="P58" s="3">
        <v>0</v>
      </c>
      <c r="Q58" s="3">
        <v>4310</v>
      </c>
      <c r="R58" s="3">
        <v>17710</v>
      </c>
      <c r="S58" s="3">
        <v>7139181</v>
      </c>
      <c r="T58" s="3">
        <v>52760</v>
      </c>
      <c r="U58" s="3">
        <v>7184237</v>
      </c>
      <c r="V58" s="3">
        <v>45400</v>
      </c>
      <c r="W58" s="3">
        <v>5170542</v>
      </c>
      <c r="X58" s="3">
        <v>27690</v>
      </c>
      <c r="Y58" s="3">
        <v>29603</v>
      </c>
      <c r="Z58" s="3">
        <v>2640</v>
      </c>
      <c r="AA58" s="3">
        <v>11225</v>
      </c>
      <c r="AB58" s="3">
        <v>13390</v>
      </c>
      <c r="AC58" s="3">
        <v>63750</v>
      </c>
      <c r="AD58" s="3">
        <v>12570</v>
      </c>
      <c r="AE58" s="3">
        <v>47079</v>
      </c>
      <c r="AF58" s="3">
        <v>2770</v>
      </c>
      <c r="AG58" s="3">
        <v>2801</v>
      </c>
      <c r="AH58" s="3">
        <v>10440</v>
      </c>
      <c r="AI58" s="3">
        <v>135676</v>
      </c>
      <c r="AJ58" s="3">
        <v>13170</v>
      </c>
      <c r="AK58" s="3">
        <v>136385</v>
      </c>
      <c r="AL58" s="3">
        <v>8080</v>
      </c>
      <c r="AM58" s="3">
        <v>245607</v>
      </c>
      <c r="AN58" s="3">
        <v>18170</v>
      </c>
      <c r="AO58" s="3">
        <v>758781</v>
      </c>
      <c r="AP58" s="3">
        <v>3368</v>
      </c>
      <c r="AQ58" s="3">
        <v>610</v>
      </c>
      <c r="AR58" s="3">
        <v>3582</v>
      </c>
      <c r="AS58" s="3">
        <v>12880</v>
      </c>
      <c r="AT58" s="3">
        <v>347832</v>
      </c>
      <c r="AU58" s="3">
        <v>5440</v>
      </c>
      <c r="AV58" s="3">
        <v>156320</v>
      </c>
      <c r="AW58" s="3">
        <v>8830</v>
      </c>
      <c r="AX58" s="3">
        <v>94000</v>
      </c>
      <c r="AY58" s="3">
        <v>14140</v>
      </c>
      <c r="AZ58" s="3">
        <v>45056</v>
      </c>
      <c r="BA58" s="3">
        <v>3350</v>
      </c>
      <c r="BB58" s="3">
        <v>1066</v>
      </c>
      <c r="BC58" s="3">
        <v>200</v>
      </c>
      <c r="BD58" s="3">
        <v>2980</v>
      </c>
      <c r="BE58" s="3">
        <v>1670</v>
      </c>
      <c r="BF58" s="3">
        <v>13123</v>
      </c>
      <c r="BG58" s="3">
        <v>1060</v>
      </c>
      <c r="BH58" s="3">
        <v>5955</v>
      </c>
      <c r="BI58" s="3">
        <v>2310</v>
      </c>
      <c r="BJ58" s="3">
        <v>1912</v>
      </c>
      <c r="BK58" s="3">
        <v>45590</v>
      </c>
      <c r="BL58" s="3">
        <v>1131950</v>
      </c>
      <c r="BM58" s="3">
        <v>45590</v>
      </c>
      <c r="BN58" s="3">
        <v>1107672</v>
      </c>
      <c r="BO58" s="3">
        <v>10720</v>
      </c>
      <c r="BP58" s="3">
        <v>24278</v>
      </c>
      <c r="BQ58" s="3">
        <v>7170</v>
      </c>
      <c r="BR58" s="3">
        <v>267888</v>
      </c>
      <c r="BS58" s="3">
        <v>1030982</v>
      </c>
      <c r="BT58" s="3">
        <v>1750</v>
      </c>
      <c r="BU58" s="3">
        <v>33297</v>
      </c>
      <c r="BV58" s="3">
        <v>6550</v>
      </c>
      <c r="BW58" s="3">
        <v>38263</v>
      </c>
      <c r="BX58" s="3">
        <v>570</v>
      </c>
      <c r="BY58" s="3">
        <v>1297</v>
      </c>
      <c r="BZ58" s="3">
        <v>5960</v>
      </c>
      <c r="CA58" s="3">
        <v>20516</v>
      </c>
      <c r="CB58" s="3">
        <v>1330</v>
      </c>
      <c r="CC58" s="3">
        <v>1151</v>
      </c>
      <c r="CD58" s="3">
        <v>7140</v>
      </c>
      <c r="CE58" s="3">
        <v>53791</v>
      </c>
      <c r="CF58" s="3">
        <v>7160</v>
      </c>
      <c r="CG58" s="3">
        <v>53744</v>
      </c>
      <c r="CH58" s="3">
        <v>5040</v>
      </c>
      <c r="CI58" s="3">
        <v>40656</v>
      </c>
      <c r="CJ58" s="3">
        <v>70</v>
      </c>
      <c r="CK58" s="3">
        <v>362</v>
      </c>
      <c r="CL58" s="3">
        <v>180</v>
      </c>
      <c r="CM58" s="3">
        <v>288</v>
      </c>
      <c r="CN58" s="3">
        <v>120</v>
      </c>
      <c r="CO58" s="3">
        <v>336</v>
      </c>
      <c r="CP58" s="3">
        <v>5780</v>
      </c>
      <c r="CQ58" s="3">
        <v>77296</v>
      </c>
      <c r="CR58" s="3">
        <v>1650</v>
      </c>
      <c r="CS58" s="3">
        <v>60818</v>
      </c>
      <c r="CT58" s="3">
        <v>12040</v>
      </c>
      <c r="CU58" s="3">
        <v>59140</v>
      </c>
      <c r="CV58" s="3">
        <v>52710</v>
      </c>
      <c r="CW58" s="3">
        <v>5681610</v>
      </c>
      <c r="CX58" s="3">
        <v>52680</v>
      </c>
      <c r="CY58" s="3">
        <v>825481</v>
      </c>
      <c r="CZ58" s="17">
        <v>0</v>
      </c>
      <c r="DA58" s="17">
        <v>0</v>
      </c>
      <c r="DB58" s="3">
        <v>920</v>
      </c>
      <c r="DC58" s="3">
        <v>3429</v>
      </c>
      <c r="DD58" s="3">
        <v>27460</v>
      </c>
      <c r="DE58" s="3">
        <v>84784</v>
      </c>
      <c r="DF58" s="3">
        <v>4040</v>
      </c>
      <c r="DG58" s="3">
        <v>713</v>
      </c>
      <c r="DH58" s="3">
        <v>3770</v>
      </c>
      <c r="DI58" s="3">
        <v>2332</v>
      </c>
      <c r="DJ58" s="3">
        <v>4480</v>
      </c>
      <c r="DK58" s="3">
        <v>5093</v>
      </c>
      <c r="DL58" s="3">
        <v>0</v>
      </c>
      <c r="DM58" s="3">
        <v>0</v>
      </c>
      <c r="DN58" s="3">
        <v>23050</v>
      </c>
      <c r="DO58" s="3">
        <v>68899</v>
      </c>
      <c r="DP58" s="3">
        <v>1340</v>
      </c>
      <c r="DQ58" s="3">
        <v>5044</v>
      </c>
      <c r="DR58" s="3">
        <v>7410</v>
      </c>
      <c r="DS58" s="3">
        <v>28372</v>
      </c>
      <c r="DT58" s="3">
        <v>800</v>
      </c>
      <c r="DU58" s="3">
        <v>5443</v>
      </c>
      <c r="DV58" s="3">
        <v>1050</v>
      </c>
      <c r="DW58" s="3">
        <v>8920</v>
      </c>
      <c r="DX58" s="3">
        <v>52080</v>
      </c>
      <c r="DY58" s="3">
        <v>801283</v>
      </c>
      <c r="DZ58" s="3">
        <v>0</v>
      </c>
      <c r="EA58" s="3">
        <v>0</v>
      </c>
      <c r="EB58" s="3">
        <v>0</v>
      </c>
      <c r="EC58" s="3">
        <v>0</v>
      </c>
      <c r="ED58" s="3">
        <v>0</v>
      </c>
      <c r="EE58" s="3">
        <v>0</v>
      </c>
      <c r="EF58" s="3">
        <v>0</v>
      </c>
      <c r="EG58" s="3">
        <v>0</v>
      </c>
      <c r="EH58" s="3">
        <v>0</v>
      </c>
      <c r="EI58" s="3">
        <v>0</v>
      </c>
      <c r="EJ58" s="3">
        <v>0</v>
      </c>
      <c r="EK58" s="3">
        <v>0</v>
      </c>
      <c r="EL58" s="3">
        <v>720</v>
      </c>
      <c r="EM58" s="3">
        <v>2012</v>
      </c>
      <c r="EN58" s="3">
        <v>2810</v>
      </c>
      <c r="EO58" s="3">
        <v>2374</v>
      </c>
      <c r="EP58" s="3">
        <v>100</v>
      </c>
      <c r="EQ58" s="3">
        <v>162</v>
      </c>
      <c r="ER58" s="3">
        <v>52230</v>
      </c>
      <c r="ES58" s="3">
        <v>740697</v>
      </c>
      <c r="ET58" s="3">
        <v>52380</v>
      </c>
      <c r="EU58" s="3">
        <v>775559</v>
      </c>
      <c r="EV58" s="3">
        <v>350</v>
      </c>
      <c r="EW58" s="3">
        <v>109</v>
      </c>
      <c r="EX58" s="3">
        <v>120</v>
      </c>
      <c r="EY58" s="3">
        <v>36</v>
      </c>
      <c r="EZ58" s="3">
        <v>22810</v>
      </c>
      <c r="FA58" s="3">
        <v>103272</v>
      </c>
      <c r="FB58" s="3">
        <v>29850</v>
      </c>
      <c r="FC58" s="3">
        <v>127021</v>
      </c>
      <c r="FD58" s="3">
        <v>28500</v>
      </c>
      <c r="FE58" s="3">
        <v>116043</v>
      </c>
      <c r="FF58" s="3">
        <v>1800</v>
      </c>
      <c r="FG58" s="16">
        <v>10809</v>
      </c>
    </row>
    <row r="59" spans="1:163" x14ac:dyDescent="0.2">
      <c r="A59" s="2">
        <v>4</v>
      </c>
      <c r="B59" s="16" t="s">
        <v>14</v>
      </c>
      <c r="C59" s="26">
        <v>12600</v>
      </c>
      <c r="D59" s="3">
        <v>1230</v>
      </c>
      <c r="E59" s="3">
        <v>10980</v>
      </c>
      <c r="F59" s="3">
        <v>260</v>
      </c>
      <c r="G59" s="3">
        <v>11810</v>
      </c>
      <c r="H59" s="3">
        <v>480</v>
      </c>
      <c r="I59" s="3">
        <v>8920</v>
      </c>
      <c r="J59" s="3">
        <v>4320</v>
      </c>
      <c r="K59" s="3">
        <v>360</v>
      </c>
      <c r="L59" s="3">
        <v>34370</v>
      </c>
      <c r="M59" s="17">
        <v>0</v>
      </c>
      <c r="N59" s="3">
        <v>0</v>
      </c>
      <c r="O59" s="17">
        <v>0</v>
      </c>
      <c r="P59" s="3">
        <v>0</v>
      </c>
      <c r="Q59" s="3">
        <v>370</v>
      </c>
      <c r="R59" s="3">
        <v>4800</v>
      </c>
      <c r="S59" s="3">
        <v>3505878</v>
      </c>
      <c r="T59" s="3">
        <v>12600</v>
      </c>
      <c r="U59" s="3">
        <v>3539355</v>
      </c>
      <c r="V59" s="3">
        <v>10760</v>
      </c>
      <c r="W59" s="3">
        <v>2064630</v>
      </c>
      <c r="X59" s="3">
        <v>9080</v>
      </c>
      <c r="Y59" s="3">
        <v>24182</v>
      </c>
      <c r="Z59" s="3">
        <v>1520</v>
      </c>
      <c r="AA59" s="3">
        <v>12091</v>
      </c>
      <c r="AB59" s="3">
        <v>5800</v>
      </c>
      <c r="AC59" s="3">
        <v>66000</v>
      </c>
      <c r="AD59" s="3">
        <v>5530</v>
      </c>
      <c r="AE59" s="3">
        <v>51791</v>
      </c>
      <c r="AF59" s="3">
        <v>690</v>
      </c>
      <c r="AG59" s="3">
        <v>1029</v>
      </c>
      <c r="AH59" s="3">
        <v>3240</v>
      </c>
      <c r="AI59" s="3">
        <v>107905</v>
      </c>
      <c r="AJ59" s="3">
        <v>6100</v>
      </c>
      <c r="AK59" s="3">
        <v>215257</v>
      </c>
      <c r="AL59" s="3">
        <v>2400</v>
      </c>
      <c r="AM59" s="3">
        <v>134296</v>
      </c>
      <c r="AN59" s="3">
        <v>4250</v>
      </c>
      <c r="AO59" s="3">
        <v>261010</v>
      </c>
      <c r="AP59" s="3">
        <v>1223</v>
      </c>
      <c r="AQ59" s="3">
        <v>90</v>
      </c>
      <c r="AR59" s="3">
        <v>439</v>
      </c>
      <c r="AS59" s="3">
        <v>3150</v>
      </c>
      <c r="AT59" s="3">
        <v>97149</v>
      </c>
      <c r="AU59" s="3">
        <v>3820</v>
      </c>
      <c r="AV59" s="3">
        <v>341102</v>
      </c>
      <c r="AW59" s="3">
        <v>3400</v>
      </c>
      <c r="AX59" s="3">
        <v>128327</v>
      </c>
      <c r="AY59" s="3">
        <v>3950</v>
      </c>
      <c r="AZ59" s="3">
        <v>33477</v>
      </c>
      <c r="BA59" s="3">
        <v>510</v>
      </c>
      <c r="BB59" s="3">
        <v>154</v>
      </c>
      <c r="BC59" s="3">
        <v>230</v>
      </c>
      <c r="BD59" s="3">
        <v>5872</v>
      </c>
      <c r="BE59" s="3">
        <v>1090</v>
      </c>
      <c r="BF59" s="3">
        <v>12186</v>
      </c>
      <c r="BG59" s="3">
        <v>240</v>
      </c>
      <c r="BH59" s="3">
        <v>2342</v>
      </c>
      <c r="BI59" s="3">
        <v>0</v>
      </c>
      <c r="BJ59" s="3">
        <v>0</v>
      </c>
      <c r="BK59" s="3">
        <v>8300</v>
      </c>
      <c r="BL59" s="3">
        <v>211097</v>
      </c>
      <c r="BM59" s="3">
        <v>8300</v>
      </c>
      <c r="BN59" s="3">
        <v>205965</v>
      </c>
      <c r="BO59" s="3">
        <v>2250</v>
      </c>
      <c r="BP59" s="3">
        <v>5132</v>
      </c>
      <c r="BQ59" s="3">
        <v>4290</v>
      </c>
      <c r="BR59" s="3">
        <v>244088</v>
      </c>
      <c r="BS59" s="3">
        <v>1264442</v>
      </c>
      <c r="BT59" s="3">
        <v>350</v>
      </c>
      <c r="BU59" s="3">
        <v>6991</v>
      </c>
      <c r="BV59" s="3">
        <v>4020</v>
      </c>
      <c r="BW59" s="3">
        <v>49410</v>
      </c>
      <c r="BX59" s="3">
        <v>260</v>
      </c>
      <c r="BY59" s="3">
        <v>746</v>
      </c>
      <c r="BZ59" s="3">
        <v>3630</v>
      </c>
      <c r="CA59" s="3">
        <v>16886</v>
      </c>
      <c r="CB59" s="3">
        <v>560</v>
      </c>
      <c r="CC59" s="3">
        <v>554</v>
      </c>
      <c r="CD59" s="3">
        <v>4290</v>
      </c>
      <c r="CE59" s="3">
        <v>40125</v>
      </c>
      <c r="CF59" s="3">
        <v>4290</v>
      </c>
      <c r="CG59" s="3">
        <v>40125</v>
      </c>
      <c r="CH59" s="3">
        <v>3040</v>
      </c>
      <c r="CI59" s="3">
        <v>30608</v>
      </c>
      <c r="CJ59" s="3">
        <v>50</v>
      </c>
      <c r="CK59" s="3">
        <v>464</v>
      </c>
      <c r="CL59" s="3">
        <v>130</v>
      </c>
      <c r="CM59" s="3">
        <v>78</v>
      </c>
      <c r="CN59" s="3">
        <v>190</v>
      </c>
      <c r="CO59" s="3">
        <v>681</v>
      </c>
      <c r="CP59" s="3">
        <v>3690</v>
      </c>
      <c r="CQ59" s="3">
        <v>74951</v>
      </c>
      <c r="CR59" s="3">
        <v>1070</v>
      </c>
      <c r="CS59" s="3">
        <v>89407</v>
      </c>
      <c r="CT59" s="3">
        <v>5360</v>
      </c>
      <c r="CU59" s="3">
        <v>75579</v>
      </c>
      <c r="CV59" s="3">
        <v>12580</v>
      </c>
      <c r="CW59" s="3">
        <v>2975137</v>
      </c>
      <c r="CX59" s="3">
        <v>12580</v>
      </c>
      <c r="CY59" s="3">
        <v>563971</v>
      </c>
      <c r="CZ59" s="3">
        <v>50</v>
      </c>
      <c r="DA59" s="3">
        <v>256</v>
      </c>
      <c r="DB59" s="3">
        <v>210</v>
      </c>
      <c r="DC59" s="3">
        <v>1675</v>
      </c>
      <c r="DD59" s="3">
        <v>6960</v>
      </c>
      <c r="DE59" s="3">
        <v>20689</v>
      </c>
      <c r="DF59" s="3">
        <v>2200</v>
      </c>
      <c r="DG59" s="3">
        <v>1079</v>
      </c>
      <c r="DH59" s="3">
        <v>780</v>
      </c>
      <c r="DI59" s="3">
        <v>476</v>
      </c>
      <c r="DJ59" s="3">
        <v>0</v>
      </c>
      <c r="DK59" s="3">
        <v>0</v>
      </c>
      <c r="DL59" s="3">
        <v>0</v>
      </c>
      <c r="DM59" s="3">
        <v>0</v>
      </c>
      <c r="DN59" s="3">
        <v>5070</v>
      </c>
      <c r="DO59" s="3">
        <v>15190</v>
      </c>
      <c r="DP59" s="3">
        <v>320</v>
      </c>
      <c r="DQ59" s="3">
        <v>1273</v>
      </c>
      <c r="DR59" s="3">
        <v>2640</v>
      </c>
      <c r="DS59" s="3">
        <v>17306</v>
      </c>
      <c r="DT59" s="3">
        <v>0</v>
      </c>
      <c r="DU59" s="3">
        <v>0</v>
      </c>
      <c r="DV59" s="3">
        <v>190</v>
      </c>
      <c r="DW59" s="3">
        <v>1856</v>
      </c>
      <c r="DX59" s="3">
        <v>12390</v>
      </c>
      <c r="DY59" s="3">
        <v>538907</v>
      </c>
      <c r="DZ59" s="3">
        <v>0</v>
      </c>
      <c r="EA59" s="3">
        <v>0</v>
      </c>
      <c r="EB59" s="3">
        <v>0</v>
      </c>
      <c r="EC59" s="3">
        <v>0</v>
      </c>
      <c r="ED59" s="3">
        <v>0</v>
      </c>
      <c r="EE59" s="3">
        <v>0</v>
      </c>
      <c r="EF59" s="3">
        <v>0</v>
      </c>
      <c r="EG59" s="3">
        <v>0</v>
      </c>
      <c r="EH59" s="3">
        <v>0</v>
      </c>
      <c r="EI59" s="3">
        <v>0</v>
      </c>
      <c r="EJ59" s="3">
        <v>0</v>
      </c>
      <c r="EK59" s="3">
        <v>0</v>
      </c>
      <c r="EL59" s="3">
        <v>120</v>
      </c>
      <c r="EM59" s="3">
        <v>248</v>
      </c>
      <c r="EN59" s="3">
        <v>0</v>
      </c>
      <c r="EO59" s="3">
        <v>0</v>
      </c>
      <c r="EP59" s="3">
        <v>0</v>
      </c>
      <c r="EQ59" s="3">
        <v>0</v>
      </c>
      <c r="ER59" s="3">
        <v>12560</v>
      </c>
      <c r="ES59" s="3">
        <v>543446</v>
      </c>
      <c r="ET59" s="3">
        <v>12580</v>
      </c>
      <c r="EU59" s="3">
        <v>573327</v>
      </c>
      <c r="EV59" s="3">
        <v>3710</v>
      </c>
      <c r="EW59" s="3">
        <v>2535</v>
      </c>
      <c r="EX59" s="3">
        <v>5370</v>
      </c>
      <c r="EY59" s="3">
        <v>6351</v>
      </c>
      <c r="EZ59" s="3">
        <v>6910</v>
      </c>
      <c r="FA59" s="3">
        <v>97832</v>
      </c>
      <c r="FB59" s="3">
        <v>5640</v>
      </c>
      <c r="FC59" s="3">
        <v>61732</v>
      </c>
      <c r="FD59" s="3">
        <v>4530</v>
      </c>
      <c r="FE59" s="3">
        <v>40353</v>
      </c>
      <c r="FF59" s="3">
        <v>1370</v>
      </c>
      <c r="FG59" s="16">
        <v>21326</v>
      </c>
    </row>
    <row r="60" spans="1:163" x14ac:dyDescent="0.2">
      <c r="A60" s="2">
        <v>4</v>
      </c>
      <c r="B60" s="16" t="s">
        <v>15</v>
      </c>
      <c r="C60" s="26">
        <v>2340</v>
      </c>
      <c r="D60" s="3">
        <v>330</v>
      </c>
      <c r="E60" s="3">
        <v>1940</v>
      </c>
      <c r="F60" s="3">
        <v>50</v>
      </c>
      <c r="G60" s="3">
        <v>2200</v>
      </c>
      <c r="H60" s="3">
        <v>90</v>
      </c>
      <c r="I60" s="3">
        <v>2140</v>
      </c>
      <c r="J60" s="3">
        <v>430</v>
      </c>
      <c r="K60" s="3">
        <v>90</v>
      </c>
      <c r="L60" s="3">
        <v>6040</v>
      </c>
      <c r="M60" s="3">
        <v>0</v>
      </c>
      <c r="N60" s="3">
        <v>0</v>
      </c>
      <c r="O60" s="3">
        <v>0</v>
      </c>
      <c r="P60" s="3">
        <v>0</v>
      </c>
      <c r="Q60" s="17">
        <v>0</v>
      </c>
      <c r="R60" s="3">
        <v>1080</v>
      </c>
      <c r="S60" s="3">
        <v>2906013</v>
      </c>
      <c r="T60" s="3">
        <v>2340</v>
      </c>
      <c r="U60" s="3">
        <v>2925358</v>
      </c>
      <c r="V60" s="3">
        <v>1850</v>
      </c>
      <c r="W60" s="3">
        <v>683951</v>
      </c>
      <c r="X60" s="3">
        <v>2100</v>
      </c>
      <c r="Y60" s="3">
        <v>44208</v>
      </c>
      <c r="Z60" s="3">
        <v>660</v>
      </c>
      <c r="AA60" s="3">
        <v>24607</v>
      </c>
      <c r="AB60" s="3">
        <v>1600</v>
      </c>
      <c r="AC60" s="3">
        <v>114426</v>
      </c>
      <c r="AD60" s="3">
        <v>1540</v>
      </c>
      <c r="AE60" s="3">
        <v>93087</v>
      </c>
      <c r="AF60" s="3">
        <v>120</v>
      </c>
      <c r="AG60" s="3">
        <v>412</v>
      </c>
      <c r="AH60" s="3">
        <v>830</v>
      </c>
      <c r="AI60" s="3">
        <v>53570</v>
      </c>
      <c r="AJ60" s="3">
        <v>1760</v>
      </c>
      <c r="AK60" s="3">
        <v>631435</v>
      </c>
      <c r="AL60" s="3">
        <v>450</v>
      </c>
      <c r="AM60" s="3">
        <v>34114</v>
      </c>
      <c r="AN60" s="3">
        <v>490</v>
      </c>
      <c r="AO60" s="3">
        <v>36105</v>
      </c>
      <c r="AP60" s="3">
        <v>337</v>
      </c>
      <c r="AQ60" s="17">
        <v>0</v>
      </c>
      <c r="AR60" s="17">
        <v>0</v>
      </c>
      <c r="AS60" s="3">
        <v>670</v>
      </c>
      <c r="AT60" s="3">
        <v>21897</v>
      </c>
      <c r="AU60" s="3">
        <v>1620</v>
      </c>
      <c r="AV60" s="3">
        <v>823807</v>
      </c>
      <c r="AW60" s="3">
        <v>1160</v>
      </c>
      <c r="AX60" s="3">
        <v>220999</v>
      </c>
      <c r="AY60" s="3">
        <v>1140</v>
      </c>
      <c r="AZ60" s="3">
        <v>19345</v>
      </c>
      <c r="BA60" s="17">
        <v>0</v>
      </c>
      <c r="BB60" s="17">
        <v>0</v>
      </c>
      <c r="BC60" s="3">
        <v>120</v>
      </c>
      <c r="BD60" s="3">
        <v>5038</v>
      </c>
      <c r="BE60" s="3">
        <v>490</v>
      </c>
      <c r="BF60" s="3">
        <v>6591</v>
      </c>
      <c r="BG60" s="3">
        <v>70</v>
      </c>
      <c r="BH60" s="3">
        <v>804</v>
      </c>
      <c r="BI60" s="3">
        <v>0</v>
      </c>
      <c r="BJ60" s="3">
        <v>0</v>
      </c>
      <c r="BK60" s="3">
        <v>1000</v>
      </c>
      <c r="BL60" s="3">
        <v>24833</v>
      </c>
      <c r="BM60" s="3">
        <v>1000</v>
      </c>
      <c r="BN60" s="3">
        <v>23995</v>
      </c>
      <c r="BO60" s="3">
        <v>370</v>
      </c>
      <c r="BP60" s="3">
        <v>832</v>
      </c>
      <c r="BQ60" s="3">
        <v>1340</v>
      </c>
      <c r="BR60" s="3">
        <v>212971</v>
      </c>
      <c r="BS60" s="3">
        <v>1944371</v>
      </c>
      <c r="BT60" s="17">
        <v>0</v>
      </c>
      <c r="BU60" s="17">
        <v>0</v>
      </c>
      <c r="BV60" s="3">
        <v>1210</v>
      </c>
      <c r="BW60" s="3">
        <v>56785</v>
      </c>
      <c r="BX60" s="3">
        <v>110</v>
      </c>
      <c r="BY60" s="3">
        <v>294</v>
      </c>
      <c r="BZ60" s="3">
        <v>1050</v>
      </c>
      <c r="CA60" s="3">
        <v>8775</v>
      </c>
      <c r="CB60" s="3">
        <v>70</v>
      </c>
      <c r="CC60" s="3">
        <v>103</v>
      </c>
      <c r="CD60" s="3">
        <v>1340</v>
      </c>
      <c r="CE60" s="3">
        <v>12894</v>
      </c>
      <c r="CF60" s="3">
        <v>1340</v>
      </c>
      <c r="CG60" s="3">
        <v>12894</v>
      </c>
      <c r="CH60" s="3">
        <v>730</v>
      </c>
      <c r="CI60" s="3">
        <v>10318</v>
      </c>
      <c r="CJ60" s="17">
        <v>0</v>
      </c>
      <c r="CK60" s="17">
        <v>0</v>
      </c>
      <c r="CL60" s="17">
        <v>0</v>
      </c>
      <c r="CM60" s="17">
        <v>0</v>
      </c>
      <c r="CN60" s="3">
        <v>210</v>
      </c>
      <c r="CO60" s="3">
        <v>4076</v>
      </c>
      <c r="CP60" s="3">
        <v>1210</v>
      </c>
      <c r="CQ60" s="3">
        <v>87215</v>
      </c>
      <c r="CR60" s="3">
        <v>340</v>
      </c>
      <c r="CS60" s="3">
        <v>88104</v>
      </c>
      <c r="CT60" s="3">
        <v>1490</v>
      </c>
      <c r="CU60" s="3">
        <v>136222</v>
      </c>
      <c r="CV60" s="3">
        <v>2340</v>
      </c>
      <c r="CW60" s="3">
        <v>2530064</v>
      </c>
      <c r="CX60" s="3">
        <v>2340</v>
      </c>
      <c r="CY60" s="3">
        <v>690017</v>
      </c>
      <c r="CZ60" s="3">
        <v>100</v>
      </c>
      <c r="DA60" s="3">
        <v>1300</v>
      </c>
      <c r="DB60" s="17">
        <v>0</v>
      </c>
      <c r="DC60" s="17">
        <v>0</v>
      </c>
      <c r="DD60" s="3">
        <v>1060</v>
      </c>
      <c r="DE60" s="3">
        <v>10524</v>
      </c>
      <c r="DF60" s="3">
        <v>830</v>
      </c>
      <c r="DG60" s="3">
        <v>1528</v>
      </c>
      <c r="DH60" s="3">
        <v>70</v>
      </c>
      <c r="DI60" s="3">
        <v>42</v>
      </c>
      <c r="DJ60" s="3">
        <v>0</v>
      </c>
      <c r="DK60" s="3">
        <v>0</v>
      </c>
      <c r="DL60" s="3">
        <v>0</v>
      </c>
      <c r="DM60" s="3">
        <v>0</v>
      </c>
      <c r="DN60" s="17">
        <v>0</v>
      </c>
      <c r="DO60" s="17">
        <v>0</v>
      </c>
      <c r="DP60" s="3">
        <v>30</v>
      </c>
      <c r="DQ60" s="3">
        <v>166</v>
      </c>
      <c r="DR60" s="3">
        <v>790</v>
      </c>
      <c r="DS60" s="3">
        <v>9663</v>
      </c>
      <c r="DT60" s="3">
        <v>0</v>
      </c>
      <c r="DU60" s="3">
        <v>0</v>
      </c>
      <c r="DV60" s="3">
        <v>20</v>
      </c>
      <c r="DW60" s="3">
        <v>176</v>
      </c>
      <c r="DX60" s="3">
        <v>2290</v>
      </c>
      <c r="DY60" s="3">
        <v>691282</v>
      </c>
      <c r="DZ60" s="3">
        <v>0</v>
      </c>
      <c r="EA60" s="3">
        <v>0</v>
      </c>
      <c r="EB60" s="3">
        <v>0</v>
      </c>
      <c r="EC60" s="3">
        <v>0</v>
      </c>
      <c r="ED60" s="3">
        <v>0</v>
      </c>
      <c r="EE60" s="3">
        <v>0</v>
      </c>
      <c r="EF60" s="3">
        <v>0</v>
      </c>
      <c r="EG60" s="3">
        <v>0</v>
      </c>
      <c r="EH60" s="3">
        <v>0</v>
      </c>
      <c r="EI60" s="3">
        <v>0</v>
      </c>
      <c r="EJ60" s="3">
        <v>0</v>
      </c>
      <c r="EK60" s="3">
        <v>0</v>
      </c>
      <c r="EL60" s="3">
        <v>0</v>
      </c>
      <c r="EM60" s="3">
        <v>0</v>
      </c>
      <c r="EN60" s="3">
        <v>0</v>
      </c>
      <c r="EO60" s="3">
        <v>0</v>
      </c>
      <c r="EP60" s="3">
        <v>0</v>
      </c>
      <c r="EQ60" s="3">
        <v>0</v>
      </c>
      <c r="ER60" s="3">
        <v>2340</v>
      </c>
      <c r="ES60" s="3">
        <v>679366</v>
      </c>
      <c r="ET60" s="3">
        <v>2340</v>
      </c>
      <c r="EU60" s="3">
        <v>720995</v>
      </c>
      <c r="EV60" s="3">
        <v>1100</v>
      </c>
      <c r="EW60" s="3">
        <v>4519</v>
      </c>
      <c r="EX60" s="3">
        <v>1990</v>
      </c>
      <c r="EY60" s="3">
        <v>25634</v>
      </c>
      <c r="EZ60" s="3">
        <v>1280</v>
      </c>
      <c r="FA60" s="3">
        <v>137034</v>
      </c>
      <c r="FB60" s="3">
        <v>1050</v>
      </c>
      <c r="FC60" s="3">
        <v>114214</v>
      </c>
      <c r="FD60" s="3">
        <v>460</v>
      </c>
      <c r="FE60" s="3">
        <v>24430</v>
      </c>
      <c r="FF60" s="3">
        <v>680</v>
      </c>
      <c r="FG60" s="16">
        <v>88610</v>
      </c>
    </row>
    <row r="61" spans="1:163" x14ac:dyDescent="0.2">
      <c r="A61" s="2"/>
      <c r="B61" s="16"/>
      <c r="C61" s="26"/>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6"/>
    </row>
    <row r="62" spans="1:163" x14ac:dyDescent="0.2">
      <c r="A62" s="2">
        <v>5</v>
      </c>
      <c r="B62" s="16"/>
      <c r="C62" s="27">
        <v>356590</v>
      </c>
      <c r="D62" s="4">
        <v>174360</v>
      </c>
      <c r="E62" s="4">
        <v>119880</v>
      </c>
      <c r="F62" s="4">
        <v>53110</v>
      </c>
      <c r="G62" s="4">
        <v>333120</v>
      </c>
      <c r="H62" s="4">
        <v>11560</v>
      </c>
      <c r="I62" s="4">
        <v>173970</v>
      </c>
      <c r="J62" s="4">
        <v>230330</v>
      </c>
      <c r="K62" s="4">
        <v>5600</v>
      </c>
      <c r="L62" s="4">
        <v>683110</v>
      </c>
      <c r="M62" s="4">
        <v>4560</v>
      </c>
      <c r="N62" s="4">
        <v>2750</v>
      </c>
      <c r="O62" s="4">
        <v>1820</v>
      </c>
      <c r="P62" s="3">
        <v>560</v>
      </c>
      <c r="Q62" s="4">
        <v>60390</v>
      </c>
      <c r="R62" s="4">
        <v>89950</v>
      </c>
      <c r="S62" s="4">
        <v>29544596</v>
      </c>
      <c r="T62" s="4">
        <v>354140</v>
      </c>
      <c r="U62" s="4">
        <v>29783646</v>
      </c>
      <c r="V62" s="4">
        <v>287440</v>
      </c>
      <c r="W62" s="4">
        <v>18446276</v>
      </c>
      <c r="X62" s="4">
        <v>100840</v>
      </c>
      <c r="Y62" s="4">
        <v>244037</v>
      </c>
      <c r="Z62" s="4">
        <v>12550</v>
      </c>
      <c r="AA62" s="4">
        <v>112289</v>
      </c>
      <c r="AB62" s="4">
        <v>56220</v>
      </c>
      <c r="AC62" s="4">
        <v>823013</v>
      </c>
      <c r="AD62" s="4">
        <v>52880</v>
      </c>
      <c r="AE62" s="4">
        <v>525513</v>
      </c>
      <c r="AF62" s="4">
        <v>7370</v>
      </c>
      <c r="AG62" s="4">
        <v>8248</v>
      </c>
      <c r="AH62" s="4">
        <v>70940</v>
      </c>
      <c r="AI62" s="4">
        <v>823198</v>
      </c>
      <c r="AJ62" s="4">
        <v>55500</v>
      </c>
      <c r="AK62" s="4">
        <v>2279691</v>
      </c>
      <c r="AL62" s="4">
        <v>31620</v>
      </c>
      <c r="AM62" s="4">
        <v>822756</v>
      </c>
      <c r="AN62" s="4">
        <v>62140</v>
      </c>
      <c r="AO62" s="4">
        <v>1770667</v>
      </c>
      <c r="AP62" s="4">
        <v>4721</v>
      </c>
      <c r="AQ62" s="4">
        <v>5680</v>
      </c>
      <c r="AR62" s="4">
        <v>34495</v>
      </c>
      <c r="AS62" s="4">
        <v>52080</v>
      </c>
      <c r="AT62" s="4">
        <v>967010</v>
      </c>
      <c r="AU62" s="4">
        <v>25290</v>
      </c>
      <c r="AV62" s="4">
        <v>2691052</v>
      </c>
      <c r="AW62" s="4">
        <v>31690</v>
      </c>
      <c r="AX62" s="4">
        <v>629495</v>
      </c>
      <c r="AY62" s="4">
        <v>75380</v>
      </c>
      <c r="AZ62" s="4">
        <v>239050</v>
      </c>
      <c r="BA62" s="4">
        <v>7250</v>
      </c>
      <c r="BB62" s="4">
        <v>2147</v>
      </c>
      <c r="BC62" s="4">
        <v>1250</v>
      </c>
      <c r="BD62" s="4">
        <v>29573</v>
      </c>
      <c r="BE62" s="4">
        <v>8550</v>
      </c>
      <c r="BF62" s="4">
        <v>66512</v>
      </c>
      <c r="BG62" s="4">
        <v>4190</v>
      </c>
      <c r="BH62" s="4">
        <v>20925</v>
      </c>
      <c r="BI62" s="4">
        <v>7840</v>
      </c>
      <c r="BJ62" s="4">
        <v>7195</v>
      </c>
      <c r="BK62" s="4">
        <v>323850</v>
      </c>
      <c r="BL62" s="4">
        <v>5931368</v>
      </c>
      <c r="BM62" s="4">
        <v>323850</v>
      </c>
      <c r="BN62" s="4">
        <v>5810446</v>
      </c>
      <c r="BO62" s="4">
        <v>58240</v>
      </c>
      <c r="BP62" s="4">
        <v>120922</v>
      </c>
      <c r="BQ62" s="4">
        <v>26710</v>
      </c>
      <c r="BR62" s="4">
        <v>1342971</v>
      </c>
      <c r="BS62" s="4">
        <v>9608603</v>
      </c>
      <c r="BT62" s="4">
        <v>7450</v>
      </c>
      <c r="BU62" s="4">
        <v>147800</v>
      </c>
      <c r="BV62" s="4">
        <v>22750</v>
      </c>
      <c r="BW62" s="4">
        <v>337664</v>
      </c>
      <c r="BX62" s="4">
        <v>3520</v>
      </c>
      <c r="BY62" s="4">
        <v>6247</v>
      </c>
      <c r="BZ62" s="4">
        <v>21780</v>
      </c>
      <c r="CA62" s="4">
        <v>122903</v>
      </c>
      <c r="CB62" s="4">
        <v>4570</v>
      </c>
      <c r="CC62" s="4">
        <v>3793</v>
      </c>
      <c r="CD62" s="4">
        <v>26430</v>
      </c>
      <c r="CE62" s="4">
        <v>199645</v>
      </c>
      <c r="CF62" s="4">
        <v>26540</v>
      </c>
      <c r="CG62" s="4">
        <v>199942</v>
      </c>
      <c r="CH62" s="4">
        <v>17880</v>
      </c>
      <c r="CI62" s="4">
        <v>181491</v>
      </c>
      <c r="CJ62" s="3">
        <v>290</v>
      </c>
      <c r="CK62" s="4">
        <v>3196</v>
      </c>
      <c r="CL62" s="3">
        <v>680</v>
      </c>
      <c r="CM62" s="4">
        <v>1002</v>
      </c>
      <c r="CN62" s="4">
        <v>1620</v>
      </c>
      <c r="CO62" s="4">
        <v>25480</v>
      </c>
      <c r="CP62" s="4">
        <v>22190</v>
      </c>
      <c r="CQ62" s="4">
        <v>613926</v>
      </c>
      <c r="CR62" s="4">
        <v>3530</v>
      </c>
      <c r="CS62" s="4">
        <v>167158</v>
      </c>
      <c r="CT62" s="4">
        <v>54870</v>
      </c>
      <c r="CU62" s="4">
        <v>567007</v>
      </c>
      <c r="CV62" s="4">
        <v>280970</v>
      </c>
      <c r="CW62" s="4">
        <v>22549301</v>
      </c>
      <c r="CX62" s="4">
        <v>281280</v>
      </c>
      <c r="CY62" s="4">
        <v>4325695</v>
      </c>
      <c r="CZ62" s="3">
        <v>370</v>
      </c>
      <c r="DA62" s="4">
        <v>5738</v>
      </c>
      <c r="DB62" s="4">
        <v>10770</v>
      </c>
      <c r="DC62" s="4">
        <v>13437</v>
      </c>
      <c r="DD62" s="4">
        <v>130100</v>
      </c>
      <c r="DE62" s="4">
        <v>272840</v>
      </c>
      <c r="DF62" s="4">
        <v>17830</v>
      </c>
      <c r="DG62" s="4">
        <v>12903</v>
      </c>
      <c r="DH62" s="4">
        <v>9730</v>
      </c>
      <c r="DI62" s="4">
        <v>5860</v>
      </c>
      <c r="DJ62" s="4">
        <v>16630</v>
      </c>
      <c r="DK62" s="4">
        <v>16524</v>
      </c>
      <c r="DL62" s="4">
        <v>26900</v>
      </c>
      <c r="DM62" s="4">
        <v>5049</v>
      </c>
      <c r="DN62" s="4">
        <v>88790</v>
      </c>
      <c r="DO62" s="4">
        <v>185319</v>
      </c>
      <c r="DP62" s="4">
        <v>3810</v>
      </c>
      <c r="DQ62" s="4">
        <v>8856</v>
      </c>
      <c r="DR62" s="4">
        <v>53540</v>
      </c>
      <c r="DS62" s="4">
        <v>166777</v>
      </c>
      <c r="DT62" s="4">
        <v>18870</v>
      </c>
      <c r="DU62" s="4">
        <v>133510</v>
      </c>
      <c r="DV62" s="4">
        <v>20190</v>
      </c>
      <c r="DW62" s="4">
        <v>147042</v>
      </c>
      <c r="DX62" s="4">
        <v>332680</v>
      </c>
      <c r="DY62" s="4">
        <v>4942743</v>
      </c>
      <c r="DZ62" s="4">
        <v>68020</v>
      </c>
      <c r="EA62" s="4">
        <v>180618</v>
      </c>
      <c r="EB62" s="4">
        <v>16850</v>
      </c>
      <c r="EC62" s="4">
        <v>6236</v>
      </c>
      <c r="ED62" s="4">
        <v>23610</v>
      </c>
      <c r="EE62" s="4">
        <v>58616</v>
      </c>
      <c r="EF62" s="4">
        <v>16380</v>
      </c>
      <c r="EG62" s="4">
        <v>64926</v>
      </c>
      <c r="EH62" s="4">
        <v>11190</v>
      </c>
      <c r="EI62" s="4">
        <v>50804450</v>
      </c>
      <c r="EJ62" s="4">
        <v>59930</v>
      </c>
      <c r="EK62" s="4">
        <v>153769</v>
      </c>
      <c r="EL62" s="4">
        <v>55060</v>
      </c>
      <c r="EM62" s="4">
        <v>108338</v>
      </c>
      <c r="EN62" s="4">
        <v>12810</v>
      </c>
      <c r="EO62" s="4">
        <v>10865</v>
      </c>
      <c r="EP62" s="4">
        <v>5230</v>
      </c>
      <c r="EQ62" s="4">
        <v>4698</v>
      </c>
      <c r="ER62" s="4">
        <v>238820</v>
      </c>
      <c r="ES62" s="4">
        <v>4052794</v>
      </c>
      <c r="ET62" s="4">
        <v>265000</v>
      </c>
      <c r="EU62" s="4">
        <v>4352140</v>
      </c>
      <c r="EV62" s="4">
        <v>10610</v>
      </c>
      <c r="EW62" s="4">
        <v>23014</v>
      </c>
      <c r="EX62" s="4">
        <v>13270</v>
      </c>
      <c r="EY62" s="4">
        <v>90835</v>
      </c>
      <c r="EZ62" s="4">
        <v>90130</v>
      </c>
      <c r="FA62" s="4">
        <v>561198</v>
      </c>
      <c r="FB62" s="4">
        <v>252500</v>
      </c>
      <c r="FC62" s="4">
        <v>1142528</v>
      </c>
      <c r="FD62" s="4">
        <v>244930</v>
      </c>
      <c r="FE62" s="4">
        <v>809314</v>
      </c>
      <c r="FF62" s="4">
        <v>9560</v>
      </c>
      <c r="FG62" s="5">
        <v>329327</v>
      </c>
    </row>
    <row r="63" spans="1:163" x14ac:dyDescent="0.2">
      <c r="A63" s="2">
        <v>5</v>
      </c>
      <c r="B63" s="16" t="s">
        <v>7</v>
      </c>
      <c r="C63" s="26">
        <v>6010</v>
      </c>
      <c r="D63" s="3">
        <v>3960</v>
      </c>
      <c r="E63" s="3">
        <v>1550</v>
      </c>
      <c r="F63" s="3">
        <v>290</v>
      </c>
      <c r="G63" s="3">
        <v>4290</v>
      </c>
      <c r="H63" s="3">
        <v>740</v>
      </c>
      <c r="I63" s="3">
        <v>3260</v>
      </c>
      <c r="J63" s="3">
        <v>2310</v>
      </c>
      <c r="K63" s="3">
        <v>140</v>
      </c>
      <c r="L63" s="3">
        <v>9140</v>
      </c>
      <c r="M63" s="3">
        <v>40</v>
      </c>
      <c r="N63" s="3">
        <v>40</v>
      </c>
      <c r="O63" s="17">
        <v>0</v>
      </c>
      <c r="P63" s="3">
        <v>0</v>
      </c>
      <c r="Q63" s="3">
        <v>310</v>
      </c>
      <c r="R63" s="3">
        <v>2370</v>
      </c>
      <c r="S63" s="3">
        <v>-368051</v>
      </c>
      <c r="T63" s="3">
        <v>3560</v>
      </c>
      <c r="U63" s="3">
        <v>-365431</v>
      </c>
      <c r="V63" s="3">
        <v>1090</v>
      </c>
      <c r="W63" s="3">
        <v>53433</v>
      </c>
      <c r="X63" s="3">
        <v>1430</v>
      </c>
      <c r="Y63" s="3">
        <v>5159</v>
      </c>
      <c r="Z63" s="3">
        <v>210</v>
      </c>
      <c r="AA63" s="3">
        <v>4159</v>
      </c>
      <c r="AB63" s="3">
        <v>870</v>
      </c>
      <c r="AC63" s="3">
        <v>5913</v>
      </c>
      <c r="AD63" s="3">
        <v>810</v>
      </c>
      <c r="AE63" s="3">
        <v>3968</v>
      </c>
      <c r="AF63" s="3">
        <v>80</v>
      </c>
      <c r="AG63" s="3">
        <v>192</v>
      </c>
      <c r="AH63" s="3">
        <v>2060</v>
      </c>
      <c r="AI63" s="3">
        <v>-79516</v>
      </c>
      <c r="AJ63" s="3">
        <v>1270</v>
      </c>
      <c r="AK63" s="3">
        <v>28793</v>
      </c>
      <c r="AL63" s="3">
        <v>270</v>
      </c>
      <c r="AM63" s="3">
        <v>4845</v>
      </c>
      <c r="AN63" s="3">
        <v>400</v>
      </c>
      <c r="AO63" s="3">
        <v>6165</v>
      </c>
      <c r="AP63" s="3">
        <v>330</v>
      </c>
      <c r="AQ63" s="3">
        <v>40</v>
      </c>
      <c r="AR63" s="3">
        <v>345</v>
      </c>
      <c r="AS63" s="17">
        <v>0</v>
      </c>
      <c r="AT63" s="17">
        <v>0</v>
      </c>
      <c r="AU63" s="3">
        <v>1030</v>
      </c>
      <c r="AV63" s="3">
        <v>-178065</v>
      </c>
      <c r="AW63" s="3">
        <v>850</v>
      </c>
      <c r="AX63" s="3">
        <v>-7083</v>
      </c>
      <c r="AY63" s="3">
        <v>760</v>
      </c>
      <c r="AZ63" s="3">
        <v>2620</v>
      </c>
      <c r="BA63" s="17">
        <v>0</v>
      </c>
      <c r="BB63" s="17">
        <v>0</v>
      </c>
      <c r="BC63" s="3">
        <v>0</v>
      </c>
      <c r="BD63" s="3">
        <v>0</v>
      </c>
      <c r="BE63" s="3">
        <v>170</v>
      </c>
      <c r="BF63" s="3">
        <v>936</v>
      </c>
      <c r="BG63" s="3">
        <v>40</v>
      </c>
      <c r="BH63" s="3">
        <v>225</v>
      </c>
      <c r="BI63" s="3">
        <v>100</v>
      </c>
      <c r="BJ63" s="3">
        <v>120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200</v>
      </c>
      <c r="CY63" s="3">
        <v>144</v>
      </c>
      <c r="CZ63" s="3">
        <v>0</v>
      </c>
      <c r="DA63" s="3">
        <v>0</v>
      </c>
      <c r="DB63" s="3">
        <v>190</v>
      </c>
      <c r="DC63" s="3">
        <v>40</v>
      </c>
      <c r="DD63" s="3">
        <v>50</v>
      </c>
      <c r="DE63" s="3">
        <v>8</v>
      </c>
      <c r="DF63" s="3">
        <v>0</v>
      </c>
      <c r="DG63" s="3">
        <v>0</v>
      </c>
      <c r="DH63" s="3">
        <v>0</v>
      </c>
      <c r="DI63" s="3">
        <v>0</v>
      </c>
      <c r="DJ63" s="17">
        <v>0</v>
      </c>
      <c r="DK63" s="17">
        <v>0</v>
      </c>
      <c r="DL63" s="3">
        <v>0</v>
      </c>
      <c r="DM63" s="3">
        <v>0</v>
      </c>
      <c r="DN63" s="3">
        <v>20</v>
      </c>
      <c r="DO63" s="3">
        <v>6</v>
      </c>
      <c r="DP63" s="3">
        <v>0</v>
      </c>
      <c r="DQ63" s="3">
        <v>0</v>
      </c>
      <c r="DR63" s="3">
        <v>470</v>
      </c>
      <c r="DS63" s="3">
        <v>1128</v>
      </c>
      <c r="DT63" s="3">
        <v>670</v>
      </c>
      <c r="DU63" s="3">
        <v>6311</v>
      </c>
      <c r="DV63" s="3">
        <v>710</v>
      </c>
      <c r="DW63" s="3">
        <v>6284</v>
      </c>
      <c r="DX63" s="3">
        <v>2950</v>
      </c>
      <c r="DY63" s="3">
        <v>17645</v>
      </c>
      <c r="DZ63" s="3">
        <v>320</v>
      </c>
      <c r="EA63" s="3">
        <v>481</v>
      </c>
      <c r="EB63" s="3">
        <v>180</v>
      </c>
      <c r="EC63" s="3">
        <v>65</v>
      </c>
      <c r="ED63" s="3">
        <v>60</v>
      </c>
      <c r="EE63" s="3">
        <v>149</v>
      </c>
      <c r="EF63" s="3">
        <v>40</v>
      </c>
      <c r="EG63" s="3">
        <v>124</v>
      </c>
      <c r="EH63" s="3">
        <v>30</v>
      </c>
      <c r="EI63" s="3">
        <v>108124</v>
      </c>
      <c r="EJ63" s="3">
        <v>220</v>
      </c>
      <c r="EK63" s="3">
        <v>351</v>
      </c>
      <c r="EL63" s="3">
        <v>310</v>
      </c>
      <c r="EM63" s="3">
        <v>940</v>
      </c>
      <c r="EN63" s="3">
        <v>290</v>
      </c>
      <c r="EO63" s="3">
        <v>258</v>
      </c>
      <c r="EP63" s="3">
        <v>320</v>
      </c>
      <c r="EQ63" s="3">
        <v>384</v>
      </c>
      <c r="ER63" s="3">
        <v>160</v>
      </c>
      <c r="ES63" s="3">
        <v>136</v>
      </c>
      <c r="ET63" s="3">
        <v>720</v>
      </c>
      <c r="EU63" s="3">
        <v>1478</v>
      </c>
      <c r="EV63" s="3">
        <v>30</v>
      </c>
      <c r="EW63" s="3">
        <v>33</v>
      </c>
      <c r="EX63" s="3">
        <v>0</v>
      </c>
      <c r="EY63" s="3">
        <v>0</v>
      </c>
      <c r="EZ63" s="3">
        <v>410</v>
      </c>
      <c r="FA63" s="3">
        <v>661</v>
      </c>
      <c r="FB63" s="3">
        <v>2830</v>
      </c>
      <c r="FC63" s="3">
        <v>16818</v>
      </c>
      <c r="FD63" s="3">
        <v>2710</v>
      </c>
      <c r="FE63" s="3">
        <v>14145</v>
      </c>
      <c r="FF63" s="3">
        <v>150</v>
      </c>
      <c r="FG63" s="16">
        <v>2585</v>
      </c>
    </row>
    <row r="64" spans="1:163" x14ac:dyDescent="0.2">
      <c r="A64" s="2">
        <v>5</v>
      </c>
      <c r="B64" s="16" t="s">
        <v>8</v>
      </c>
      <c r="C64" s="26">
        <v>39120</v>
      </c>
      <c r="D64" s="3">
        <v>30890</v>
      </c>
      <c r="E64" s="3">
        <v>3260</v>
      </c>
      <c r="F64" s="3">
        <v>4350</v>
      </c>
      <c r="G64" s="3">
        <v>35830</v>
      </c>
      <c r="H64" s="3">
        <v>1510</v>
      </c>
      <c r="I64" s="3">
        <v>15260</v>
      </c>
      <c r="J64" s="3">
        <v>23690</v>
      </c>
      <c r="K64" s="3">
        <v>350</v>
      </c>
      <c r="L64" s="3">
        <v>45960</v>
      </c>
      <c r="M64" s="3">
        <v>1140</v>
      </c>
      <c r="N64" s="3">
        <v>680</v>
      </c>
      <c r="O64" s="3">
        <v>460</v>
      </c>
      <c r="P64" s="3">
        <v>230</v>
      </c>
      <c r="Q64" s="3">
        <v>5710</v>
      </c>
      <c r="R64" s="3">
        <v>9860</v>
      </c>
      <c r="S64" s="3">
        <v>207802</v>
      </c>
      <c r="T64" s="3">
        <v>39120</v>
      </c>
      <c r="U64" s="3">
        <v>212336</v>
      </c>
      <c r="V64" s="3">
        <v>27050</v>
      </c>
      <c r="W64" s="3">
        <v>163942</v>
      </c>
      <c r="X64" s="3">
        <v>5980</v>
      </c>
      <c r="Y64" s="3">
        <v>2710</v>
      </c>
      <c r="Z64" s="3">
        <v>340</v>
      </c>
      <c r="AA64" s="3">
        <v>781</v>
      </c>
      <c r="AB64" s="3">
        <v>2690</v>
      </c>
      <c r="AC64" s="3">
        <v>4257</v>
      </c>
      <c r="AD64" s="3">
        <v>2410</v>
      </c>
      <c r="AE64" s="3">
        <v>2812</v>
      </c>
      <c r="AF64" s="3">
        <v>110</v>
      </c>
      <c r="AG64" s="3">
        <v>74</v>
      </c>
      <c r="AH64" s="3">
        <v>7840</v>
      </c>
      <c r="AI64" s="3">
        <v>22281</v>
      </c>
      <c r="AJ64" s="3">
        <v>2490</v>
      </c>
      <c r="AK64" s="3">
        <v>458</v>
      </c>
      <c r="AL64" s="3">
        <v>1640</v>
      </c>
      <c r="AM64" s="3">
        <v>7407</v>
      </c>
      <c r="AN64" s="3">
        <v>3110</v>
      </c>
      <c r="AO64" s="3">
        <v>15663</v>
      </c>
      <c r="AP64" s="3">
        <v>210</v>
      </c>
      <c r="AQ64" s="3">
        <v>420</v>
      </c>
      <c r="AR64" s="3">
        <v>2027</v>
      </c>
      <c r="AS64" s="3">
        <v>230</v>
      </c>
      <c r="AT64" s="3">
        <v>865</v>
      </c>
      <c r="AU64" s="3">
        <v>610</v>
      </c>
      <c r="AV64" s="3">
        <v>-6488</v>
      </c>
      <c r="AW64" s="3">
        <v>1500</v>
      </c>
      <c r="AX64" s="3">
        <v>4589</v>
      </c>
      <c r="AY64" s="3">
        <v>6730</v>
      </c>
      <c r="AZ64" s="3">
        <v>4534</v>
      </c>
      <c r="BA64" s="3">
        <v>90</v>
      </c>
      <c r="BB64" s="3">
        <v>23</v>
      </c>
      <c r="BC64" s="17">
        <v>0</v>
      </c>
      <c r="BD64" s="17">
        <v>0</v>
      </c>
      <c r="BE64" s="3">
        <v>380</v>
      </c>
      <c r="BF64" s="3">
        <v>1109</v>
      </c>
      <c r="BG64" s="3">
        <v>60</v>
      </c>
      <c r="BH64" s="3">
        <v>213</v>
      </c>
      <c r="BI64" s="3">
        <v>210</v>
      </c>
      <c r="BJ64" s="3">
        <v>189</v>
      </c>
      <c r="BK64" s="3">
        <v>38790</v>
      </c>
      <c r="BL64" s="3">
        <v>528298</v>
      </c>
      <c r="BM64" s="3">
        <v>38790</v>
      </c>
      <c r="BN64" s="3">
        <v>512732</v>
      </c>
      <c r="BO64" s="3">
        <v>8120</v>
      </c>
      <c r="BP64" s="3">
        <v>15565</v>
      </c>
      <c r="BQ64" s="3">
        <v>330</v>
      </c>
      <c r="BR64" s="3">
        <v>7276</v>
      </c>
      <c r="BS64" s="3">
        <v>1632</v>
      </c>
      <c r="BT64" s="3">
        <v>250</v>
      </c>
      <c r="BU64" s="3">
        <v>4664</v>
      </c>
      <c r="BV64" s="3">
        <v>110</v>
      </c>
      <c r="BW64" s="3">
        <v>297</v>
      </c>
      <c r="BX64" s="3">
        <v>170</v>
      </c>
      <c r="BY64" s="3">
        <v>140</v>
      </c>
      <c r="BZ64" s="3">
        <v>170</v>
      </c>
      <c r="CA64" s="3">
        <v>674</v>
      </c>
      <c r="CB64" s="3">
        <v>40</v>
      </c>
      <c r="CC64" s="3">
        <v>17</v>
      </c>
      <c r="CD64" s="3">
        <v>300</v>
      </c>
      <c r="CE64" s="3">
        <v>949</v>
      </c>
      <c r="CF64" s="3">
        <v>300</v>
      </c>
      <c r="CG64" s="3">
        <v>966</v>
      </c>
      <c r="CH64" s="3">
        <v>100</v>
      </c>
      <c r="CI64" s="3">
        <v>912</v>
      </c>
      <c r="CJ64" s="3">
        <v>0</v>
      </c>
      <c r="CK64" s="3">
        <v>0</v>
      </c>
      <c r="CL64" s="3">
        <v>0</v>
      </c>
      <c r="CM64" s="3">
        <v>0</v>
      </c>
      <c r="CN64" s="3">
        <v>0</v>
      </c>
      <c r="CO64" s="3">
        <v>0</v>
      </c>
      <c r="CP64" s="3">
        <v>180</v>
      </c>
      <c r="CQ64" s="3">
        <v>305</v>
      </c>
      <c r="CR64" s="3">
        <v>20</v>
      </c>
      <c r="CS64" s="3">
        <v>229</v>
      </c>
      <c r="CT64" s="3">
        <v>100</v>
      </c>
      <c r="CU64" s="3">
        <v>26</v>
      </c>
      <c r="CV64" s="3">
        <v>670</v>
      </c>
      <c r="CW64" s="3">
        <v>1457</v>
      </c>
      <c r="CX64" s="3">
        <v>1100</v>
      </c>
      <c r="CY64" s="3">
        <v>285</v>
      </c>
      <c r="CZ64" s="3">
        <v>0</v>
      </c>
      <c r="DA64" s="3">
        <v>0</v>
      </c>
      <c r="DB64" s="3">
        <v>610</v>
      </c>
      <c r="DC64" s="3">
        <v>130</v>
      </c>
      <c r="DD64" s="3">
        <v>310</v>
      </c>
      <c r="DE64" s="3">
        <v>42</v>
      </c>
      <c r="DF64" s="3">
        <v>100</v>
      </c>
      <c r="DG64" s="3">
        <v>3</v>
      </c>
      <c r="DH64" s="3">
        <v>0</v>
      </c>
      <c r="DI64" s="3">
        <v>0</v>
      </c>
      <c r="DJ64" s="3">
        <v>70</v>
      </c>
      <c r="DK64" s="3">
        <v>9</v>
      </c>
      <c r="DL64" s="3">
        <v>30</v>
      </c>
      <c r="DM64" s="3">
        <v>1</v>
      </c>
      <c r="DN64" s="3">
        <v>100</v>
      </c>
      <c r="DO64" s="3">
        <v>21</v>
      </c>
      <c r="DP64" s="3">
        <v>0</v>
      </c>
      <c r="DQ64" s="3">
        <v>0</v>
      </c>
      <c r="DR64" s="3">
        <v>6290</v>
      </c>
      <c r="DS64" s="3">
        <v>4745</v>
      </c>
      <c r="DT64" s="3">
        <v>2090</v>
      </c>
      <c r="DU64" s="3">
        <v>15497</v>
      </c>
      <c r="DV64" s="3">
        <v>2160</v>
      </c>
      <c r="DW64" s="3">
        <v>15768</v>
      </c>
      <c r="DX64" s="3">
        <v>29050</v>
      </c>
      <c r="DY64" s="3">
        <v>34990</v>
      </c>
      <c r="DZ64" s="3">
        <v>14410</v>
      </c>
      <c r="EA64" s="3">
        <v>16290</v>
      </c>
      <c r="EB64" s="3">
        <v>8850</v>
      </c>
      <c r="EC64" s="3">
        <v>3641</v>
      </c>
      <c r="ED64" s="3">
        <v>3150</v>
      </c>
      <c r="EE64" s="3">
        <v>6485</v>
      </c>
      <c r="EF64" s="3">
        <v>1530</v>
      </c>
      <c r="EG64" s="3">
        <v>3744</v>
      </c>
      <c r="EH64" s="3">
        <v>890</v>
      </c>
      <c r="EI64" s="3">
        <v>2419261</v>
      </c>
      <c r="EJ64" s="3">
        <v>12630</v>
      </c>
      <c r="EK64" s="3">
        <v>14260</v>
      </c>
      <c r="EL64" s="3">
        <v>4770</v>
      </c>
      <c r="EM64" s="3">
        <v>3729</v>
      </c>
      <c r="EN64" s="3">
        <v>1360</v>
      </c>
      <c r="EO64" s="3">
        <v>1182</v>
      </c>
      <c r="EP64" s="3">
        <v>690</v>
      </c>
      <c r="EQ64" s="3">
        <v>400</v>
      </c>
      <c r="ER64" s="3">
        <v>900</v>
      </c>
      <c r="ES64" s="3">
        <v>244</v>
      </c>
      <c r="ET64" s="3">
        <v>7410</v>
      </c>
      <c r="EU64" s="3">
        <v>5970</v>
      </c>
      <c r="EV64" s="3">
        <v>0</v>
      </c>
      <c r="EW64" s="3">
        <v>0</v>
      </c>
      <c r="EX64" s="3">
        <v>0</v>
      </c>
      <c r="EY64" s="3">
        <v>0</v>
      </c>
      <c r="EZ64" s="3">
        <v>4270</v>
      </c>
      <c r="FA64" s="3">
        <v>2330</v>
      </c>
      <c r="FB64" s="3">
        <v>26960</v>
      </c>
      <c r="FC64" s="3">
        <v>31336</v>
      </c>
      <c r="FD64" s="3">
        <v>26790</v>
      </c>
      <c r="FE64" s="3">
        <v>30691</v>
      </c>
      <c r="FF64" s="3">
        <v>210</v>
      </c>
      <c r="FG64" s="16">
        <v>621</v>
      </c>
    </row>
    <row r="65" spans="1:165" x14ac:dyDescent="0.2">
      <c r="A65" s="2">
        <v>5</v>
      </c>
      <c r="B65" s="16" t="s">
        <v>9</v>
      </c>
      <c r="C65" s="26">
        <v>68330</v>
      </c>
      <c r="D65" s="3">
        <v>42630</v>
      </c>
      <c r="E65" s="3">
        <v>8090</v>
      </c>
      <c r="F65" s="3">
        <v>16270</v>
      </c>
      <c r="G65" s="3">
        <v>64140</v>
      </c>
      <c r="H65" s="3">
        <v>2130</v>
      </c>
      <c r="I65" s="3">
        <v>31420</v>
      </c>
      <c r="J65" s="3">
        <v>53850</v>
      </c>
      <c r="K65" s="3">
        <v>590</v>
      </c>
      <c r="L65" s="3">
        <v>114510</v>
      </c>
      <c r="M65" s="3">
        <v>1170</v>
      </c>
      <c r="N65" s="3">
        <v>750</v>
      </c>
      <c r="O65" s="3">
        <v>420</v>
      </c>
      <c r="P65" s="3">
        <v>210</v>
      </c>
      <c r="Q65" s="3">
        <v>17900</v>
      </c>
      <c r="R65" s="3">
        <v>12370</v>
      </c>
      <c r="S65" s="3">
        <v>1179857</v>
      </c>
      <c r="T65" s="3">
        <v>68330</v>
      </c>
      <c r="U65" s="3">
        <v>1198149</v>
      </c>
      <c r="V65" s="3">
        <v>52430</v>
      </c>
      <c r="W65" s="3">
        <v>887614</v>
      </c>
      <c r="X65" s="3">
        <v>8930</v>
      </c>
      <c r="Y65" s="3">
        <v>5593</v>
      </c>
      <c r="Z65" s="3">
        <v>560</v>
      </c>
      <c r="AA65" s="3">
        <v>1302</v>
      </c>
      <c r="AB65" s="3">
        <v>3680</v>
      </c>
      <c r="AC65" s="3">
        <v>9481</v>
      </c>
      <c r="AD65" s="3">
        <v>3400</v>
      </c>
      <c r="AE65" s="3">
        <v>6236</v>
      </c>
      <c r="AF65" s="3">
        <v>270</v>
      </c>
      <c r="AG65" s="3">
        <v>200</v>
      </c>
      <c r="AH65" s="3">
        <v>16670</v>
      </c>
      <c r="AI65" s="3">
        <v>148264</v>
      </c>
      <c r="AJ65" s="3">
        <v>3650</v>
      </c>
      <c r="AK65" s="3">
        <v>6082</v>
      </c>
      <c r="AL65" s="3">
        <v>3070</v>
      </c>
      <c r="AM65" s="3">
        <v>25244</v>
      </c>
      <c r="AN65" s="3">
        <v>7670</v>
      </c>
      <c r="AO65" s="3">
        <v>88310</v>
      </c>
      <c r="AP65" s="3">
        <v>443</v>
      </c>
      <c r="AQ65" s="3">
        <v>1440</v>
      </c>
      <c r="AR65" s="3">
        <v>8922</v>
      </c>
      <c r="AS65" s="3">
        <v>5650</v>
      </c>
      <c r="AT65" s="3">
        <v>12855</v>
      </c>
      <c r="AU65" s="3">
        <v>1270</v>
      </c>
      <c r="AV65" s="3">
        <v>-667</v>
      </c>
      <c r="AW65" s="3">
        <v>2520</v>
      </c>
      <c r="AX65" s="3">
        <v>6605</v>
      </c>
      <c r="AY65" s="3">
        <v>15320</v>
      </c>
      <c r="AZ65" s="3">
        <v>18292</v>
      </c>
      <c r="BA65" s="3">
        <v>370</v>
      </c>
      <c r="BB65" s="3">
        <v>102</v>
      </c>
      <c r="BC65" s="3">
        <v>30</v>
      </c>
      <c r="BD65" s="3">
        <v>173</v>
      </c>
      <c r="BE65" s="3">
        <v>740</v>
      </c>
      <c r="BF65" s="3">
        <v>2117</v>
      </c>
      <c r="BG65" s="3">
        <v>270</v>
      </c>
      <c r="BH65" s="3">
        <v>927</v>
      </c>
      <c r="BI65" s="3">
        <v>620</v>
      </c>
      <c r="BJ65" s="3">
        <v>594</v>
      </c>
      <c r="BK65" s="3">
        <v>67560</v>
      </c>
      <c r="BL65" s="3">
        <v>1097109</v>
      </c>
      <c r="BM65" s="3">
        <v>67560</v>
      </c>
      <c r="BN65" s="3">
        <v>1078588</v>
      </c>
      <c r="BO65" s="3">
        <v>9440</v>
      </c>
      <c r="BP65" s="3">
        <v>18521</v>
      </c>
      <c r="BQ65" s="3">
        <v>760</v>
      </c>
      <c r="BR65" s="3">
        <v>19025</v>
      </c>
      <c r="BS65" s="3">
        <v>13898</v>
      </c>
      <c r="BT65" s="3">
        <v>560</v>
      </c>
      <c r="BU65" s="3">
        <v>10491</v>
      </c>
      <c r="BV65" s="3">
        <v>310</v>
      </c>
      <c r="BW65" s="3">
        <v>598</v>
      </c>
      <c r="BX65" s="3">
        <v>370</v>
      </c>
      <c r="BY65" s="3">
        <v>396</v>
      </c>
      <c r="BZ65" s="3">
        <v>420</v>
      </c>
      <c r="CA65" s="3">
        <v>1486</v>
      </c>
      <c r="CB65" s="3">
        <v>120</v>
      </c>
      <c r="CC65" s="3">
        <v>83</v>
      </c>
      <c r="CD65" s="3">
        <v>720</v>
      </c>
      <c r="CE65" s="3">
        <v>2244</v>
      </c>
      <c r="CF65" s="3">
        <v>720</v>
      </c>
      <c r="CG65" s="3">
        <v>2283</v>
      </c>
      <c r="CH65" s="3">
        <v>290</v>
      </c>
      <c r="CI65" s="3">
        <v>2526</v>
      </c>
      <c r="CJ65" s="3">
        <v>0</v>
      </c>
      <c r="CK65" s="3">
        <v>0</v>
      </c>
      <c r="CL65" s="17">
        <v>0</v>
      </c>
      <c r="CM65" s="17">
        <v>0</v>
      </c>
      <c r="CN65" s="17">
        <v>0</v>
      </c>
      <c r="CO65" s="17">
        <v>0</v>
      </c>
      <c r="CP65" s="3">
        <v>480</v>
      </c>
      <c r="CQ65" s="3">
        <v>2224</v>
      </c>
      <c r="CR65" s="3">
        <v>90</v>
      </c>
      <c r="CS65" s="3">
        <v>1354</v>
      </c>
      <c r="CT65" s="3">
        <v>5040</v>
      </c>
      <c r="CU65" s="3">
        <v>3514</v>
      </c>
      <c r="CV65" s="3">
        <v>38970</v>
      </c>
      <c r="CW65" s="3">
        <v>200330</v>
      </c>
      <c r="CX65" s="3">
        <v>39290</v>
      </c>
      <c r="CY65" s="3">
        <v>20301</v>
      </c>
      <c r="CZ65" s="3">
        <v>0</v>
      </c>
      <c r="DA65" s="3">
        <v>0</v>
      </c>
      <c r="DB65" s="3">
        <v>1790</v>
      </c>
      <c r="DC65" s="3">
        <v>406</v>
      </c>
      <c r="DD65" s="3">
        <v>15230</v>
      </c>
      <c r="DE65" s="3">
        <v>4731</v>
      </c>
      <c r="DF65" s="3">
        <v>370</v>
      </c>
      <c r="DG65" s="3">
        <v>14</v>
      </c>
      <c r="DH65" s="3">
        <v>320</v>
      </c>
      <c r="DI65" s="3">
        <v>82</v>
      </c>
      <c r="DJ65" s="3">
        <v>2950</v>
      </c>
      <c r="DK65" s="3">
        <v>1392</v>
      </c>
      <c r="DL65" s="3">
        <v>5020</v>
      </c>
      <c r="DM65" s="3">
        <v>810</v>
      </c>
      <c r="DN65" s="3">
        <v>7350</v>
      </c>
      <c r="DO65" s="3">
        <v>2378</v>
      </c>
      <c r="DP65" s="3">
        <v>90</v>
      </c>
      <c r="DQ65" s="3">
        <v>35</v>
      </c>
      <c r="DR65" s="3">
        <v>13950</v>
      </c>
      <c r="DS65" s="3">
        <v>26195</v>
      </c>
      <c r="DT65" s="3">
        <v>5300</v>
      </c>
      <c r="DU65" s="3">
        <v>36717</v>
      </c>
      <c r="DV65" s="3">
        <v>5430</v>
      </c>
      <c r="DW65" s="3">
        <v>37117</v>
      </c>
      <c r="DX65" s="3">
        <v>63300</v>
      </c>
      <c r="DY65" s="3">
        <v>201532</v>
      </c>
      <c r="DZ65" s="3">
        <v>28020</v>
      </c>
      <c r="EA65" s="3">
        <v>100261</v>
      </c>
      <c r="EB65" s="3">
        <v>7820</v>
      </c>
      <c r="EC65" s="3">
        <v>2530</v>
      </c>
      <c r="ED65" s="3">
        <v>9630</v>
      </c>
      <c r="EE65" s="3">
        <v>34443</v>
      </c>
      <c r="EF65" s="3">
        <v>6390</v>
      </c>
      <c r="EG65" s="3">
        <v>36309</v>
      </c>
      <c r="EH65" s="3">
        <v>4190</v>
      </c>
      <c r="EI65" s="3">
        <v>26978448</v>
      </c>
      <c r="EJ65" s="3">
        <v>24890</v>
      </c>
      <c r="EK65" s="3">
        <v>84520</v>
      </c>
      <c r="EL65" s="3">
        <v>19910</v>
      </c>
      <c r="EM65" s="3">
        <v>37328</v>
      </c>
      <c r="EN65" s="3">
        <v>3020</v>
      </c>
      <c r="EO65" s="3">
        <v>2529</v>
      </c>
      <c r="EP65" s="3">
        <v>1730</v>
      </c>
      <c r="EQ65" s="3">
        <v>1201</v>
      </c>
      <c r="ER65" s="3">
        <v>28180</v>
      </c>
      <c r="ES65" s="3">
        <v>15571</v>
      </c>
      <c r="ET65" s="3">
        <v>39850</v>
      </c>
      <c r="EU65" s="3">
        <v>42313</v>
      </c>
      <c r="EV65" s="3">
        <v>0</v>
      </c>
      <c r="EW65" s="3">
        <v>0</v>
      </c>
      <c r="EX65" s="3">
        <v>0</v>
      </c>
      <c r="EY65" s="3">
        <v>0</v>
      </c>
      <c r="EZ65" s="3">
        <v>8330</v>
      </c>
      <c r="FA65" s="3">
        <v>9506</v>
      </c>
      <c r="FB65" s="3">
        <v>57840</v>
      </c>
      <c r="FC65" s="3">
        <v>168598</v>
      </c>
      <c r="FD65" s="3">
        <v>57530</v>
      </c>
      <c r="FE65" s="3">
        <v>166316</v>
      </c>
      <c r="FF65" s="3">
        <v>400</v>
      </c>
      <c r="FG65" s="16">
        <v>1416</v>
      </c>
    </row>
    <row r="66" spans="1:165" x14ac:dyDescent="0.2">
      <c r="A66" s="2">
        <v>5</v>
      </c>
      <c r="B66" s="16" t="s">
        <v>10</v>
      </c>
      <c r="C66" s="26">
        <v>92990</v>
      </c>
      <c r="D66" s="3">
        <v>51380</v>
      </c>
      <c r="E66" s="3">
        <v>18100</v>
      </c>
      <c r="F66" s="3">
        <v>20440</v>
      </c>
      <c r="G66" s="3">
        <v>87860</v>
      </c>
      <c r="H66" s="3">
        <v>2430</v>
      </c>
      <c r="I66" s="3">
        <v>41690</v>
      </c>
      <c r="J66" s="3">
        <v>68570</v>
      </c>
      <c r="K66" s="3">
        <v>1100</v>
      </c>
      <c r="L66" s="3">
        <v>169150</v>
      </c>
      <c r="M66" s="3">
        <v>1380</v>
      </c>
      <c r="N66" s="3">
        <v>870</v>
      </c>
      <c r="O66" s="3">
        <v>510</v>
      </c>
      <c r="P66" s="3">
        <v>120</v>
      </c>
      <c r="Q66" s="3">
        <v>20980</v>
      </c>
      <c r="R66" s="3">
        <v>17240</v>
      </c>
      <c r="S66" s="3">
        <v>3402338</v>
      </c>
      <c r="T66" s="3">
        <v>92990</v>
      </c>
      <c r="U66" s="3">
        <v>3428372</v>
      </c>
      <c r="V66" s="3">
        <v>80290</v>
      </c>
      <c r="W66" s="3">
        <v>2842961</v>
      </c>
      <c r="X66" s="3">
        <v>15090</v>
      </c>
      <c r="Y66" s="3">
        <v>8927</v>
      </c>
      <c r="Z66" s="3">
        <v>1010</v>
      </c>
      <c r="AA66" s="3">
        <v>2751</v>
      </c>
      <c r="AB66" s="3">
        <v>6610</v>
      </c>
      <c r="AC66" s="3">
        <v>18614</v>
      </c>
      <c r="AD66" s="3">
        <v>6140</v>
      </c>
      <c r="AE66" s="3">
        <v>12577</v>
      </c>
      <c r="AF66" s="3">
        <v>700</v>
      </c>
      <c r="AG66" s="3">
        <v>488</v>
      </c>
      <c r="AH66" s="3">
        <v>13730</v>
      </c>
      <c r="AI66" s="3">
        <v>131617</v>
      </c>
      <c r="AJ66" s="3">
        <v>6380</v>
      </c>
      <c r="AK66" s="3">
        <v>15172</v>
      </c>
      <c r="AL66" s="3">
        <v>4780</v>
      </c>
      <c r="AM66" s="3">
        <v>53805</v>
      </c>
      <c r="AN66" s="3">
        <v>12410</v>
      </c>
      <c r="AO66" s="3">
        <v>220340</v>
      </c>
      <c r="AP66" s="3">
        <v>698</v>
      </c>
      <c r="AQ66" s="3">
        <v>1730</v>
      </c>
      <c r="AR66" s="3">
        <v>11089</v>
      </c>
      <c r="AS66" s="3">
        <v>11880</v>
      </c>
      <c r="AT66" s="3">
        <v>94808</v>
      </c>
      <c r="AU66" s="3">
        <v>2240</v>
      </c>
      <c r="AV66" s="3">
        <v>11014</v>
      </c>
      <c r="AW66" s="3">
        <v>4090</v>
      </c>
      <c r="AX66" s="3">
        <v>11892</v>
      </c>
      <c r="AY66" s="3">
        <v>14370</v>
      </c>
      <c r="AZ66" s="3">
        <v>26034</v>
      </c>
      <c r="BA66" s="3">
        <v>1540</v>
      </c>
      <c r="BB66" s="3">
        <v>425</v>
      </c>
      <c r="BC66" s="3">
        <v>50</v>
      </c>
      <c r="BD66" s="3">
        <v>469</v>
      </c>
      <c r="BE66" s="3">
        <v>1030</v>
      </c>
      <c r="BF66" s="3">
        <v>4236</v>
      </c>
      <c r="BG66" s="3">
        <v>900</v>
      </c>
      <c r="BH66" s="3">
        <v>3107</v>
      </c>
      <c r="BI66" s="3">
        <v>1850</v>
      </c>
      <c r="BJ66" s="3">
        <v>1851</v>
      </c>
      <c r="BK66" s="3">
        <v>90790</v>
      </c>
      <c r="BL66" s="3">
        <v>1557421</v>
      </c>
      <c r="BM66" s="3">
        <v>90790</v>
      </c>
      <c r="BN66" s="3">
        <v>1534118</v>
      </c>
      <c r="BO66" s="3">
        <v>11520</v>
      </c>
      <c r="BP66" s="3">
        <v>23303</v>
      </c>
      <c r="BQ66" s="3">
        <v>2200</v>
      </c>
      <c r="BR66" s="3">
        <v>59942</v>
      </c>
      <c r="BS66" s="3">
        <v>84219</v>
      </c>
      <c r="BT66" s="3">
        <v>1500</v>
      </c>
      <c r="BU66" s="3">
        <v>26896</v>
      </c>
      <c r="BV66" s="3">
        <v>1340</v>
      </c>
      <c r="BW66" s="3">
        <v>3097</v>
      </c>
      <c r="BX66" s="3">
        <v>760</v>
      </c>
      <c r="BY66" s="3">
        <v>996</v>
      </c>
      <c r="BZ66" s="3">
        <v>1310</v>
      </c>
      <c r="CA66" s="3">
        <v>4517</v>
      </c>
      <c r="CB66" s="3">
        <v>490</v>
      </c>
      <c r="CC66" s="3">
        <v>388</v>
      </c>
      <c r="CD66" s="3">
        <v>2130</v>
      </c>
      <c r="CE66" s="3">
        <v>7814</v>
      </c>
      <c r="CF66" s="3">
        <v>2150</v>
      </c>
      <c r="CG66" s="3">
        <v>8027</v>
      </c>
      <c r="CH66" s="3">
        <v>980</v>
      </c>
      <c r="CI66" s="3">
        <v>6972</v>
      </c>
      <c r="CJ66" s="3">
        <v>30</v>
      </c>
      <c r="CK66" s="3">
        <v>242</v>
      </c>
      <c r="CL66" s="3">
        <v>40</v>
      </c>
      <c r="CM66" s="3">
        <v>79</v>
      </c>
      <c r="CN66" s="3">
        <v>50</v>
      </c>
      <c r="CO66" s="3">
        <v>132</v>
      </c>
      <c r="CP66" s="3">
        <v>1590</v>
      </c>
      <c r="CQ66" s="3">
        <v>11169</v>
      </c>
      <c r="CR66" s="3">
        <v>280</v>
      </c>
      <c r="CS66" s="3">
        <v>5645</v>
      </c>
      <c r="CT66" s="3">
        <v>10610</v>
      </c>
      <c r="CU66" s="3">
        <v>17487</v>
      </c>
      <c r="CV66" s="3">
        <v>91450</v>
      </c>
      <c r="CW66" s="3">
        <v>1775443</v>
      </c>
      <c r="CX66" s="3">
        <v>91020</v>
      </c>
      <c r="CY66" s="3">
        <v>193671</v>
      </c>
      <c r="CZ66" s="3">
        <v>0</v>
      </c>
      <c r="DA66" s="3">
        <v>0</v>
      </c>
      <c r="DB66" s="3">
        <v>4070</v>
      </c>
      <c r="DC66" s="3">
        <v>2532</v>
      </c>
      <c r="DD66" s="3">
        <v>43470</v>
      </c>
      <c r="DE66" s="3">
        <v>48426</v>
      </c>
      <c r="DF66" s="3">
        <v>1510</v>
      </c>
      <c r="DG66" s="3">
        <v>75</v>
      </c>
      <c r="DH66" s="3">
        <v>1800</v>
      </c>
      <c r="DI66" s="3">
        <v>1082</v>
      </c>
      <c r="DJ66" s="3">
        <v>5400</v>
      </c>
      <c r="DK66" s="3">
        <v>5427</v>
      </c>
      <c r="DL66" s="3">
        <v>17260</v>
      </c>
      <c r="DM66" s="3">
        <v>3471</v>
      </c>
      <c r="DN66" s="3">
        <v>29650</v>
      </c>
      <c r="DO66" s="3">
        <v>37557</v>
      </c>
      <c r="DP66" s="3">
        <v>660</v>
      </c>
      <c r="DQ66" s="3">
        <v>629</v>
      </c>
      <c r="DR66" s="3">
        <v>9760</v>
      </c>
      <c r="DS66" s="3">
        <v>26519</v>
      </c>
      <c r="DT66" s="3">
        <v>6690</v>
      </c>
      <c r="DU66" s="3">
        <v>45514</v>
      </c>
      <c r="DV66" s="3">
        <v>6820</v>
      </c>
      <c r="DW66" s="3">
        <v>47878</v>
      </c>
      <c r="DX66" s="3">
        <v>90040</v>
      </c>
      <c r="DY66" s="3">
        <v>350922</v>
      </c>
      <c r="DZ66" s="3">
        <v>23860</v>
      </c>
      <c r="EA66" s="3">
        <v>62501</v>
      </c>
      <c r="EB66" s="3">
        <v>0</v>
      </c>
      <c r="EC66" s="3">
        <v>0</v>
      </c>
      <c r="ED66" s="3">
        <v>10770</v>
      </c>
      <c r="EE66" s="3">
        <v>17539</v>
      </c>
      <c r="EF66" s="3">
        <v>7940</v>
      </c>
      <c r="EG66" s="3">
        <v>24469</v>
      </c>
      <c r="EH66" s="3">
        <v>5150</v>
      </c>
      <c r="EI66" s="3">
        <v>20492874</v>
      </c>
      <c r="EJ66" s="3">
        <v>21060</v>
      </c>
      <c r="EK66" s="3">
        <v>53792</v>
      </c>
      <c r="EL66" s="3">
        <v>22780</v>
      </c>
      <c r="EM66" s="3">
        <v>50377</v>
      </c>
      <c r="EN66" s="3">
        <v>3300</v>
      </c>
      <c r="EO66" s="3">
        <v>2700</v>
      </c>
      <c r="EP66" s="3">
        <v>1730</v>
      </c>
      <c r="EQ66" s="3">
        <v>1586</v>
      </c>
      <c r="ER66" s="3">
        <v>66780</v>
      </c>
      <c r="ES66" s="3">
        <v>145245</v>
      </c>
      <c r="ET66" s="3">
        <v>72150</v>
      </c>
      <c r="EU66" s="3">
        <v>173522</v>
      </c>
      <c r="EV66" s="3">
        <v>20</v>
      </c>
      <c r="EW66" s="3">
        <v>29</v>
      </c>
      <c r="EX66" s="3">
        <v>0</v>
      </c>
      <c r="EY66" s="3">
        <v>0</v>
      </c>
      <c r="EZ66" s="3">
        <v>19320</v>
      </c>
      <c r="FA66" s="3">
        <v>25928</v>
      </c>
      <c r="FB66" s="3">
        <v>73010</v>
      </c>
      <c r="FC66" s="3">
        <v>202975</v>
      </c>
      <c r="FD66" s="3">
        <v>72480</v>
      </c>
      <c r="FE66" s="3">
        <v>200123</v>
      </c>
      <c r="FF66" s="3">
        <v>750</v>
      </c>
      <c r="FG66" s="16">
        <v>2839</v>
      </c>
    </row>
    <row r="67" spans="1:165" x14ac:dyDescent="0.2">
      <c r="A67" s="2">
        <v>5</v>
      </c>
      <c r="B67" s="16" t="s">
        <v>11</v>
      </c>
      <c r="C67" s="26">
        <v>50500</v>
      </c>
      <c r="D67" s="3">
        <v>24330</v>
      </c>
      <c r="E67" s="3">
        <v>17490</v>
      </c>
      <c r="F67" s="3">
        <v>6730</v>
      </c>
      <c r="G67" s="3">
        <v>47530</v>
      </c>
      <c r="H67" s="3">
        <v>1410</v>
      </c>
      <c r="I67" s="3">
        <v>24210</v>
      </c>
      <c r="J67" s="3">
        <v>33490</v>
      </c>
      <c r="K67" s="3">
        <v>770</v>
      </c>
      <c r="L67" s="3">
        <v>98200</v>
      </c>
      <c r="M67" s="3">
        <v>520</v>
      </c>
      <c r="N67" s="3">
        <v>280</v>
      </c>
      <c r="O67" s="3">
        <v>240</v>
      </c>
      <c r="P67" s="17">
        <v>0</v>
      </c>
      <c r="Q67" s="3">
        <v>7950</v>
      </c>
      <c r="R67" s="3">
        <v>13550</v>
      </c>
      <c r="S67" s="3">
        <v>3093105</v>
      </c>
      <c r="T67" s="3">
        <v>50500</v>
      </c>
      <c r="U67" s="3">
        <v>3114062</v>
      </c>
      <c r="V67" s="3">
        <v>42860</v>
      </c>
      <c r="W67" s="3">
        <v>2421907</v>
      </c>
      <c r="X67" s="3">
        <v>14350</v>
      </c>
      <c r="Y67" s="3">
        <v>10883</v>
      </c>
      <c r="Z67" s="3">
        <v>1220</v>
      </c>
      <c r="AA67" s="3">
        <v>5256</v>
      </c>
      <c r="AB67" s="3">
        <v>6910</v>
      </c>
      <c r="AC67" s="3">
        <v>25353</v>
      </c>
      <c r="AD67" s="3">
        <v>6440</v>
      </c>
      <c r="AE67" s="3">
        <v>17727</v>
      </c>
      <c r="AF67" s="3">
        <v>1110</v>
      </c>
      <c r="AG67" s="3">
        <v>872</v>
      </c>
      <c r="AH67" s="3">
        <v>7830</v>
      </c>
      <c r="AI67" s="3">
        <v>83558</v>
      </c>
      <c r="AJ67" s="3">
        <v>6460</v>
      </c>
      <c r="AK67" s="3">
        <v>30683</v>
      </c>
      <c r="AL67" s="3">
        <v>4600</v>
      </c>
      <c r="AM67" s="3">
        <v>67984</v>
      </c>
      <c r="AN67" s="3">
        <v>10390</v>
      </c>
      <c r="AO67" s="3">
        <v>261833</v>
      </c>
      <c r="AP67" s="3">
        <v>569</v>
      </c>
      <c r="AQ67" s="3">
        <v>810</v>
      </c>
      <c r="AR67" s="3">
        <v>4863</v>
      </c>
      <c r="AS67" s="3">
        <v>9770</v>
      </c>
      <c r="AT67" s="3">
        <v>163688</v>
      </c>
      <c r="AU67" s="3">
        <v>2220</v>
      </c>
      <c r="AV67" s="3">
        <v>12874</v>
      </c>
      <c r="AW67" s="3">
        <v>4100</v>
      </c>
      <c r="AX67" s="3">
        <v>14796</v>
      </c>
      <c r="AY67" s="3">
        <v>9770</v>
      </c>
      <c r="AZ67" s="3">
        <v>20957</v>
      </c>
      <c r="BA67" s="3">
        <v>1470</v>
      </c>
      <c r="BB67" s="3">
        <v>421</v>
      </c>
      <c r="BC67" s="3">
        <v>70</v>
      </c>
      <c r="BD67" s="3">
        <v>678</v>
      </c>
      <c r="BE67" s="3">
        <v>880</v>
      </c>
      <c r="BF67" s="3">
        <v>4266</v>
      </c>
      <c r="BG67" s="3">
        <v>850</v>
      </c>
      <c r="BH67" s="3">
        <v>3428</v>
      </c>
      <c r="BI67" s="3">
        <v>1770</v>
      </c>
      <c r="BJ67" s="3">
        <v>1693</v>
      </c>
      <c r="BK67" s="3">
        <v>47770</v>
      </c>
      <c r="BL67" s="3">
        <v>897831</v>
      </c>
      <c r="BM67" s="3">
        <v>47770</v>
      </c>
      <c r="BN67" s="3">
        <v>879515</v>
      </c>
      <c r="BO67" s="3">
        <v>9020</v>
      </c>
      <c r="BP67" s="3">
        <v>18317</v>
      </c>
      <c r="BQ67" s="3">
        <v>2730</v>
      </c>
      <c r="BR67" s="3">
        <v>77005</v>
      </c>
      <c r="BS67" s="3">
        <v>172167</v>
      </c>
      <c r="BT67" s="3">
        <v>1420</v>
      </c>
      <c r="BU67" s="3">
        <v>26812</v>
      </c>
      <c r="BV67" s="3">
        <v>2090</v>
      </c>
      <c r="BW67" s="3">
        <v>5807</v>
      </c>
      <c r="BX67" s="3">
        <v>570</v>
      </c>
      <c r="BY67" s="3">
        <v>821</v>
      </c>
      <c r="BZ67" s="3">
        <v>2000</v>
      </c>
      <c r="CA67" s="3">
        <v>6411</v>
      </c>
      <c r="CB67" s="3">
        <v>610</v>
      </c>
      <c r="CC67" s="3">
        <v>563</v>
      </c>
      <c r="CD67" s="3">
        <v>2690</v>
      </c>
      <c r="CE67" s="3">
        <v>12471</v>
      </c>
      <c r="CF67" s="3">
        <v>2710</v>
      </c>
      <c r="CG67" s="3">
        <v>12589</v>
      </c>
      <c r="CH67" s="3">
        <v>1630</v>
      </c>
      <c r="CI67" s="3">
        <v>11771</v>
      </c>
      <c r="CJ67" s="3">
        <v>20</v>
      </c>
      <c r="CK67" s="3">
        <v>139</v>
      </c>
      <c r="CL67" s="3">
        <v>60</v>
      </c>
      <c r="CM67" s="3">
        <v>122</v>
      </c>
      <c r="CN67" s="3">
        <v>40</v>
      </c>
      <c r="CO67" s="3">
        <v>158</v>
      </c>
      <c r="CP67" s="3">
        <v>2070</v>
      </c>
      <c r="CQ67" s="3">
        <v>17547</v>
      </c>
      <c r="CR67" s="3">
        <v>360</v>
      </c>
      <c r="CS67" s="3">
        <v>7792</v>
      </c>
      <c r="CT67" s="3">
        <v>7750</v>
      </c>
      <c r="CU67" s="3">
        <v>20027</v>
      </c>
      <c r="CV67" s="3">
        <v>50350</v>
      </c>
      <c r="CW67" s="3">
        <v>2101373</v>
      </c>
      <c r="CX67" s="3">
        <v>50230</v>
      </c>
      <c r="CY67" s="3">
        <v>252898</v>
      </c>
      <c r="CZ67" s="3">
        <v>0</v>
      </c>
      <c r="DA67" s="3">
        <v>0</v>
      </c>
      <c r="DB67" s="3">
        <v>2030</v>
      </c>
      <c r="DC67" s="3">
        <v>2990</v>
      </c>
      <c r="DD67" s="3">
        <v>20930</v>
      </c>
      <c r="DE67" s="3">
        <v>44809</v>
      </c>
      <c r="DF67" s="3">
        <v>2010</v>
      </c>
      <c r="DG67" s="3">
        <v>169</v>
      </c>
      <c r="DH67" s="3">
        <v>1290</v>
      </c>
      <c r="DI67" s="3">
        <v>738</v>
      </c>
      <c r="DJ67" s="3">
        <v>2820</v>
      </c>
      <c r="DK67" s="3">
        <v>3308</v>
      </c>
      <c r="DL67" s="3">
        <v>4590</v>
      </c>
      <c r="DM67" s="3">
        <v>767</v>
      </c>
      <c r="DN67" s="3">
        <v>15720</v>
      </c>
      <c r="DO67" s="3">
        <v>38099</v>
      </c>
      <c r="DP67" s="3">
        <v>710</v>
      </c>
      <c r="DQ67" s="3">
        <v>1265</v>
      </c>
      <c r="DR67" s="3">
        <v>5590</v>
      </c>
      <c r="DS67" s="3">
        <v>17067</v>
      </c>
      <c r="DT67" s="3">
        <v>2440</v>
      </c>
      <c r="DU67" s="3">
        <v>17976</v>
      </c>
      <c r="DV67" s="3">
        <v>2660</v>
      </c>
      <c r="DW67" s="3">
        <v>20999</v>
      </c>
      <c r="DX67" s="3">
        <v>49310</v>
      </c>
      <c r="DY67" s="3">
        <v>289438</v>
      </c>
      <c r="DZ67" s="3">
        <v>1410</v>
      </c>
      <c r="EA67" s="3">
        <v>1085</v>
      </c>
      <c r="EB67" s="3">
        <v>0</v>
      </c>
      <c r="EC67" s="3">
        <v>0</v>
      </c>
      <c r="ED67" s="3">
        <v>0</v>
      </c>
      <c r="EE67" s="3">
        <v>0</v>
      </c>
      <c r="EF67" s="3">
        <v>480</v>
      </c>
      <c r="EG67" s="3">
        <v>280</v>
      </c>
      <c r="EH67" s="3">
        <v>930</v>
      </c>
      <c r="EI67" s="3">
        <v>805743</v>
      </c>
      <c r="EJ67" s="3">
        <v>1130</v>
      </c>
      <c r="EK67" s="3">
        <v>846</v>
      </c>
      <c r="EL67" s="3">
        <v>5400</v>
      </c>
      <c r="EM67" s="3">
        <v>11505</v>
      </c>
      <c r="EN67" s="3">
        <v>1580</v>
      </c>
      <c r="EO67" s="3">
        <v>1354</v>
      </c>
      <c r="EP67" s="3">
        <v>470</v>
      </c>
      <c r="EQ67" s="3">
        <v>572</v>
      </c>
      <c r="ER67" s="3">
        <v>44860</v>
      </c>
      <c r="ES67" s="3">
        <v>208089</v>
      </c>
      <c r="ET67" s="3">
        <v>46370</v>
      </c>
      <c r="EU67" s="3">
        <v>227180</v>
      </c>
      <c r="EV67" s="17">
        <v>0</v>
      </c>
      <c r="EW67" s="17">
        <v>0</v>
      </c>
      <c r="EX67" s="3">
        <v>0</v>
      </c>
      <c r="EY67" s="3">
        <v>0</v>
      </c>
      <c r="EZ67" s="3">
        <v>14650</v>
      </c>
      <c r="FA67" s="3">
        <v>31529</v>
      </c>
      <c r="FB67" s="3">
        <v>35680</v>
      </c>
      <c r="FC67" s="3">
        <v>93341</v>
      </c>
      <c r="FD67" s="3">
        <v>35090</v>
      </c>
      <c r="FE67" s="3">
        <v>90379</v>
      </c>
      <c r="FF67" s="3">
        <v>820</v>
      </c>
      <c r="FG67" s="16">
        <v>2913</v>
      </c>
    </row>
    <row r="68" spans="1:165" x14ac:dyDescent="0.2">
      <c r="A68" s="2">
        <v>5</v>
      </c>
      <c r="B68" s="16" t="s">
        <v>12</v>
      </c>
      <c r="C68" s="26">
        <v>29720</v>
      </c>
      <c r="D68" s="3">
        <v>10080</v>
      </c>
      <c r="E68" s="3">
        <v>16290</v>
      </c>
      <c r="F68" s="3">
        <v>2520</v>
      </c>
      <c r="G68" s="3">
        <v>27860</v>
      </c>
      <c r="H68" s="3">
        <v>920</v>
      </c>
      <c r="I68" s="3">
        <v>15360</v>
      </c>
      <c r="J68" s="3">
        <v>17570</v>
      </c>
      <c r="K68" s="3">
        <v>530</v>
      </c>
      <c r="L68" s="3">
        <v>64850</v>
      </c>
      <c r="M68" s="3">
        <v>170</v>
      </c>
      <c r="N68" s="3">
        <v>80</v>
      </c>
      <c r="O68" s="3">
        <v>100</v>
      </c>
      <c r="P68" s="3">
        <v>0</v>
      </c>
      <c r="Q68" s="3">
        <v>3500</v>
      </c>
      <c r="R68" s="3">
        <v>9550</v>
      </c>
      <c r="S68" s="3">
        <v>2573483</v>
      </c>
      <c r="T68" s="3">
        <v>29720</v>
      </c>
      <c r="U68" s="3">
        <v>2592222</v>
      </c>
      <c r="V68" s="3">
        <v>24720</v>
      </c>
      <c r="W68" s="3">
        <v>1897103</v>
      </c>
      <c r="X68" s="3">
        <v>11880</v>
      </c>
      <c r="Y68" s="3">
        <v>10740</v>
      </c>
      <c r="Z68" s="3">
        <v>1300</v>
      </c>
      <c r="AA68" s="3">
        <v>5789</v>
      </c>
      <c r="AB68" s="3">
        <v>6270</v>
      </c>
      <c r="AC68" s="3">
        <v>27395</v>
      </c>
      <c r="AD68" s="3">
        <v>5870</v>
      </c>
      <c r="AE68" s="3">
        <v>19699</v>
      </c>
      <c r="AF68" s="3">
        <v>1290</v>
      </c>
      <c r="AG68" s="3">
        <v>1080</v>
      </c>
      <c r="AH68" s="3">
        <v>5530</v>
      </c>
      <c r="AI68" s="3">
        <v>64701</v>
      </c>
      <c r="AJ68" s="3">
        <v>5870</v>
      </c>
      <c r="AK68" s="3">
        <v>25836</v>
      </c>
      <c r="AL68" s="3">
        <v>4010</v>
      </c>
      <c r="AM68" s="3">
        <v>81103</v>
      </c>
      <c r="AN68" s="3">
        <v>7920</v>
      </c>
      <c r="AO68" s="3">
        <v>249509</v>
      </c>
      <c r="AP68" s="3">
        <v>537</v>
      </c>
      <c r="AQ68" s="3">
        <v>450</v>
      </c>
      <c r="AR68" s="3">
        <v>2676</v>
      </c>
      <c r="AS68" s="3">
        <v>7220</v>
      </c>
      <c r="AT68" s="3">
        <v>163175</v>
      </c>
      <c r="AU68" s="3">
        <v>2120</v>
      </c>
      <c r="AV68" s="3">
        <v>34704</v>
      </c>
      <c r="AW68" s="3">
        <v>3540</v>
      </c>
      <c r="AX68" s="3">
        <v>21264</v>
      </c>
      <c r="AY68" s="3">
        <v>6630</v>
      </c>
      <c r="AZ68" s="3">
        <v>18739</v>
      </c>
      <c r="BA68" s="3">
        <v>1000</v>
      </c>
      <c r="BB68" s="3">
        <v>312</v>
      </c>
      <c r="BC68" s="3">
        <v>70</v>
      </c>
      <c r="BD68" s="3">
        <v>1095</v>
      </c>
      <c r="BE68" s="3">
        <v>770</v>
      </c>
      <c r="BF68" s="3">
        <v>4761</v>
      </c>
      <c r="BG68" s="3">
        <v>550</v>
      </c>
      <c r="BH68" s="3">
        <v>2865</v>
      </c>
      <c r="BI68" s="3">
        <v>1090</v>
      </c>
      <c r="BJ68" s="3">
        <v>888</v>
      </c>
      <c r="BK68" s="3">
        <v>26830</v>
      </c>
      <c r="BL68" s="3">
        <v>576398</v>
      </c>
      <c r="BM68" s="3">
        <v>26830</v>
      </c>
      <c r="BN68" s="3">
        <v>562747</v>
      </c>
      <c r="BO68" s="3">
        <v>6340</v>
      </c>
      <c r="BP68" s="3">
        <v>13651</v>
      </c>
      <c r="BQ68" s="3">
        <v>2880</v>
      </c>
      <c r="BR68" s="3">
        <v>83189</v>
      </c>
      <c r="BS68" s="3">
        <v>251507</v>
      </c>
      <c r="BT68" s="3">
        <v>1150</v>
      </c>
      <c r="BU68" s="3">
        <v>21222</v>
      </c>
      <c r="BV68" s="3">
        <v>2430</v>
      </c>
      <c r="BW68" s="3">
        <v>9113</v>
      </c>
      <c r="BX68" s="3">
        <v>420</v>
      </c>
      <c r="BY68" s="3">
        <v>731</v>
      </c>
      <c r="BZ68" s="3">
        <v>2330</v>
      </c>
      <c r="CA68" s="3">
        <v>8170</v>
      </c>
      <c r="CB68" s="3">
        <v>620</v>
      </c>
      <c r="CC68" s="3">
        <v>532</v>
      </c>
      <c r="CD68" s="3">
        <v>2860</v>
      </c>
      <c r="CE68" s="3">
        <v>16856</v>
      </c>
      <c r="CF68" s="3">
        <v>2870</v>
      </c>
      <c r="CG68" s="3">
        <v>16939</v>
      </c>
      <c r="CH68" s="3">
        <v>1910</v>
      </c>
      <c r="CI68" s="3">
        <v>13959</v>
      </c>
      <c r="CJ68" s="3">
        <v>20</v>
      </c>
      <c r="CK68" s="3">
        <v>232</v>
      </c>
      <c r="CL68" s="3">
        <v>60</v>
      </c>
      <c r="CM68" s="3">
        <v>106</v>
      </c>
      <c r="CN68" s="3">
        <v>50</v>
      </c>
      <c r="CO68" s="3">
        <v>208</v>
      </c>
      <c r="CP68" s="3">
        <v>2280</v>
      </c>
      <c r="CQ68" s="3">
        <v>20931</v>
      </c>
      <c r="CR68" s="3">
        <v>400</v>
      </c>
      <c r="CS68" s="3">
        <v>9470</v>
      </c>
      <c r="CT68" s="3">
        <v>6050</v>
      </c>
      <c r="CU68" s="3">
        <v>20294</v>
      </c>
      <c r="CV68" s="3">
        <v>29670</v>
      </c>
      <c r="CW68" s="3">
        <v>1894276</v>
      </c>
      <c r="CX68" s="3">
        <v>29620</v>
      </c>
      <c r="CY68" s="3">
        <v>249467</v>
      </c>
      <c r="CZ68" s="3">
        <v>0</v>
      </c>
      <c r="DA68" s="3">
        <v>0</v>
      </c>
      <c r="DB68" s="3">
        <v>940</v>
      </c>
      <c r="DC68" s="3">
        <v>2079</v>
      </c>
      <c r="DD68" s="3">
        <v>12660</v>
      </c>
      <c r="DE68" s="3">
        <v>33988</v>
      </c>
      <c r="DF68" s="3">
        <v>1970</v>
      </c>
      <c r="DG68" s="3">
        <v>228</v>
      </c>
      <c r="DH68" s="3">
        <v>1290</v>
      </c>
      <c r="DI68" s="3">
        <v>774</v>
      </c>
      <c r="DJ68" s="3">
        <v>1880</v>
      </c>
      <c r="DK68" s="3">
        <v>2217</v>
      </c>
      <c r="DL68" s="3">
        <v>0</v>
      </c>
      <c r="DM68" s="3">
        <v>0</v>
      </c>
      <c r="DN68" s="3">
        <v>10000</v>
      </c>
      <c r="DO68" s="3">
        <v>28791</v>
      </c>
      <c r="DP68" s="3">
        <v>600</v>
      </c>
      <c r="DQ68" s="3">
        <v>1192</v>
      </c>
      <c r="DR68" s="3">
        <v>3910</v>
      </c>
      <c r="DS68" s="3">
        <v>13799</v>
      </c>
      <c r="DT68" s="3">
        <v>960</v>
      </c>
      <c r="DU68" s="3">
        <v>7157</v>
      </c>
      <c r="DV68" s="3">
        <v>1150</v>
      </c>
      <c r="DW68" s="3">
        <v>9268</v>
      </c>
      <c r="DX68" s="3">
        <v>29140</v>
      </c>
      <c r="DY68" s="3">
        <v>261982</v>
      </c>
      <c r="DZ68" s="3">
        <v>0</v>
      </c>
      <c r="EA68" s="3">
        <v>0</v>
      </c>
      <c r="EB68" s="3">
        <v>0</v>
      </c>
      <c r="EC68" s="3">
        <v>0</v>
      </c>
      <c r="ED68" s="3">
        <v>0</v>
      </c>
      <c r="EE68" s="3">
        <v>0</v>
      </c>
      <c r="EF68" s="3">
        <v>0</v>
      </c>
      <c r="EG68" s="3">
        <v>0</v>
      </c>
      <c r="EH68" s="3">
        <v>0</v>
      </c>
      <c r="EI68" s="3">
        <v>0</v>
      </c>
      <c r="EJ68" s="3">
        <v>0</v>
      </c>
      <c r="EK68" s="3">
        <v>0</v>
      </c>
      <c r="EL68" s="3">
        <v>1120</v>
      </c>
      <c r="EM68" s="3">
        <v>2298</v>
      </c>
      <c r="EN68" s="3">
        <v>1050</v>
      </c>
      <c r="EO68" s="3">
        <v>911</v>
      </c>
      <c r="EP68" s="3">
        <v>180</v>
      </c>
      <c r="EQ68" s="3">
        <v>318</v>
      </c>
      <c r="ER68" s="3">
        <v>28550</v>
      </c>
      <c r="ES68" s="3">
        <v>215480</v>
      </c>
      <c r="ET68" s="3">
        <v>28920</v>
      </c>
      <c r="EU68" s="3">
        <v>231171</v>
      </c>
      <c r="EV68" s="3">
        <v>30</v>
      </c>
      <c r="EW68" s="3">
        <v>20</v>
      </c>
      <c r="EX68" s="3">
        <v>0</v>
      </c>
      <c r="EY68" s="3">
        <v>0</v>
      </c>
      <c r="EZ68" s="3">
        <v>10750</v>
      </c>
      <c r="FA68" s="3">
        <v>31151</v>
      </c>
      <c r="FB68" s="3">
        <v>18880</v>
      </c>
      <c r="FC68" s="3">
        <v>61497</v>
      </c>
      <c r="FD68" s="3">
        <v>18260</v>
      </c>
      <c r="FE68" s="3">
        <v>57860</v>
      </c>
      <c r="FF68" s="3">
        <v>800</v>
      </c>
      <c r="FG68" s="16">
        <v>3558</v>
      </c>
    </row>
    <row r="69" spans="1:165" x14ac:dyDescent="0.2">
      <c r="A69" s="2">
        <v>5</v>
      </c>
      <c r="B69" s="16" t="s">
        <v>13</v>
      </c>
      <c r="C69" s="26">
        <v>47110</v>
      </c>
      <c r="D69" s="3">
        <v>8430</v>
      </c>
      <c r="E69" s="3">
        <v>35840</v>
      </c>
      <c r="F69" s="3">
        <v>1980</v>
      </c>
      <c r="G69" s="3">
        <v>44180</v>
      </c>
      <c r="H69" s="3">
        <v>1540</v>
      </c>
      <c r="I69" s="3">
        <v>26020</v>
      </c>
      <c r="J69" s="3">
        <v>23600</v>
      </c>
      <c r="K69" s="3">
        <v>1250</v>
      </c>
      <c r="L69" s="3">
        <v>118350</v>
      </c>
      <c r="M69" s="3">
        <v>140</v>
      </c>
      <c r="N69" s="3">
        <v>50</v>
      </c>
      <c r="O69" s="3">
        <v>90</v>
      </c>
      <c r="P69" s="3">
        <v>0</v>
      </c>
      <c r="Q69" s="3">
        <v>3520</v>
      </c>
      <c r="R69" s="3">
        <v>16400</v>
      </c>
      <c r="S69" s="3">
        <v>6456742</v>
      </c>
      <c r="T69" s="3">
        <v>47110</v>
      </c>
      <c r="U69" s="3">
        <v>6506685</v>
      </c>
      <c r="V69" s="3">
        <v>39650</v>
      </c>
      <c r="W69" s="3">
        <v>4550549</v>
      </c>
      <c r="X69" s="3">
        <v>25580</v>
      </c>
      <c r="Y69" s="3">
        <v>32894</v>
      </c>
      <c r="Z69" s="3">
        <v>3370</v>
      </c>
      <c r="AA69" s="3">
        <v>16195</v>
      </c>
      <c r="AB69" s="3">
        <v>15320</v>
      </c>
      <c r="AC69" s="3">
        <v>101973</v>
      </c>
      <c r="AD69" s="3">
        <v>14460</v>
      </c>
      <c r="AE69" s="3">
        <v>75923</v>
      </c>
      <c r="AF69" s="3">
        <v>2740</v>
      </c>
      <c r="AG69" s="3">
        <v>2752</v>
      </c>
      <c r="AH69" s="3">
        <v>10490</v>
      </c>
      <c r="AI69" s="3">
        <v>157575</v>
      </c>
      <c r="AJ69" s="3">
        <v>14980</v>
      </c>
      <c r="AK69" s="3">
        <v>145731</v>
      </c>
      <c r="AL69" s="3">
        <v>8390</v>
      </c>
      <c r="AM69" s="3">
        <v>267390</v>
      </c>
      <c r="AN69" s="3">
        <v>14500</v>
      </c>
      <c r="AO69" s="3">
        <v>590716</v>
      </c>
      <c r="AP69" s="3">
        <v>1125</v>
      </c>
      <c r="AQ69" s="3">
        <v>610</v>
      </c>
      <c r="AR69" s="3">
        <v>3512</v>
      </c>
      <c r="AS69" s="3">
        <v>12040</v>
      </c>
      <c r="AT69" s="3">
        <v>348277</v>
      </c>
      <c r="AU69" s="3">
        <v>6250</v>
      </c>
      <c r="AV69" s="3">
        <v>161738</v>
      </c>
      <c r="AW69" s="3">
        <v>8070</v>
      </c>
      <c r="AX69" s="3">
        <v>85553</v>
      </c>
      <c r="AY69" s="3">
        <v>13340</v>
      </c>
      <c r="AZ69" s="3">
        <v>49943</v>
      </c>
      <c r="BA69" s="3">
        <v>2250</v>
      </c>
      <c r="BB69" s="3">
        <v>706</v>
      </c>
      <c r="BC69" s="3">
        <v>280</v>
      </c>
      <c r="BD69" s="3">
        <v>3890</v>
      </c>
      <c r="BE69" s="3">
        <v>1850</v>
      </c>
      <c r="BF69" s="3">
        <v>14486</v>
      </c>
      <c r="BG69" s="3">
        <v>1120</v>
      </c>
      <c r="BH69" s="3">
        <v>6448</v>
      </c>
      <c r="BI69" s="3">
        <v>2200</v>
      </c>
      <c r="BJ69" s="3">
        <v>1860</v>
      </c>
      <c r="BK69" s="3">
        <v>39220</v>
      </c>
      <c r="BL69" s="3">
        <v>950384</v>
      </c>
      <c r="BM69" s="3">
        <v>39220</v>
      </c>
      <c r="BN69" s="3">
        <v>927258</v>
      </c>
      <c r="BO69" s="3">
        <v>10150</v>
      </c>
      <c r="BP69" s="3">
        <v>23126</v>
      </c>
      <c r="BQ69" s="3">
        <v>7890</v>
      </c>
      <c r="BR69" s="3">
        <v>272182</v>
      </c>
      <c r="BS69" s="3">
        <v>1132753</v>
      </c>
      <c r="BT69" s="3">
        <v>1980</v>
      </c>
      <c r="BU69" s="3">
        <v>38945</v>
      </c>
      <c r="BV69" s="3">
        <v>7240</v>
      </c>
      <c r="BW69" s="3">
        <v>44028</v>
      </c>
      <c r="BX69" s="3">
        <v>590</v>
      </c>
      <c r="BY69" s="3">
        <v>1297</v>
      </c>
      <c r="BZ69" s="3">
        <v>6850</v>
      </c>
      <c r="CA69" s="3">
        <v>28419</v>
      </c>
      <c r="CB69" s="3">
        <v>1550</v>
      </c>
      <c r="CC69" s="3">
        <v>1109</v>
      </c>
      <c r="CD69" s="3">
        <v>7840</v>
      </c>
      <c r="CE69" s="3">
        <v>63120</v>
      </c>
      <c r="CF69" s="3">
        <v>7880</v>
      </c>
      <c r="CG69" s="3">
        <v>62959</v>
      </c>
      <c r="CH69" s="3">
        <v>5750</v>
      </c>
      <c r="CI69" s="3">
        <v>48985</v>
      </c>
      <c r="CJ69" s="3">
        <v>80</v>
      </c>
      <c r="CK69" s="3">
        <v>679</v>
      </c>
      <c r="CL69" s="3">
        <v>220</v>
      </c>
      <c r="CM69" s="3">
        <v>364</v>
      </c>
      <c r="CN69" s="3">
        <v>250</v>
      </c>
      <c r="CO69" s="3">
        <v>1487</v>
      </c>
      <c r="CP69" s="3">
        <v>6560</v>
      </c>
      <c r="CQ69" s="3">
        <v>83429</v>
      </c>
      <c r="CR69" s="3">
        <v>1030</v>
      </c>
      <c r="CS69" s="3">
        <v>35267</v>
      </c>
      <c r="CT69" s="3">
        <v>13490</v>
      </c>
      <c r="CU69" s="3">
        <v>67232</v>
      </c>
      <c r="CV69" s="3">
        <v>47070</v>
      </c>
      <c r="CW69" s="3">
        <v>5167071</v>
      </c>
      <c r="CX69" s="3">
        <v>47030</v>
      </c>
      <c r="CY69" s="3">
        <v>768889</v>
      </c>
      <c r="CZ69" s="3">
        <v>30</v>
      </c>
      <c r="DA69" s="3">
        <v>371</v>
      </c>
      <c r="DB69" s="3">
        <v>900</v>
      </c>
      <c r="DC69" s="3">
        <v>3428</v>
      </c>
      <c r="DD69" s="3">
        <v>24080</v>
      </c>
      <c r="DE69" s="3">
        <v>69718</v>
      </c>
      <c r="DF69" s="3">
        <v>5340</v>
      </c>
      <c r="DG69" s="3">
        <v>1067</v>
      </c>
      <c r="DH69" s="3">
        <v>3360</v>
      </c>
      <c r="DI69" s="3">
        <v>2163</v>
      </c>
      <c r="DJ69" s="3">
        <v>3510</v>
      </c>
      <c r="DK69" s="3">
        <v>4171</v>
      </c>
      <c r="DL69" s="3">
        <v>0</v>
      </c>
      <c r="DM69" s="3">
        <v>0</v>
      </c>
      <c r="DN69" s="3">
        <v>18700</v>
      </c>
      <c r="DO69" s="3">
        <v>55998</v>
      </c>
      <c r="DP69" s="3">
        <v>1210</v>
      </c>
      <c r="DQ69" s="3">
        <v>3618</v>
      </c>
      <c r="DR69" s="3">
        <v>7620</v>
      </c>
      <c r="DS69" s="3">
        <v>31837</v>
      </c>
      <c r="DT69" s="3">
        <v>720</v>
      </c>
      <c r="DU69" s="3">
        <v>4338</v>
      </c>
      <c r="DV69" s="3">
        <v>1010</v>
      </c>
      <c r="DW69" s="3">
        <v>7679</v>
      </c>
      <c r="DX69" s="3">
        <v>46400</v>
      </c>
      <c r="DY69" s="3">
        <v>760887</v>
      </c>
      <c r="DZ69" s="3">
        <v>0</v>
      </c>
      <c r="EA69" s="3">
        <v>0</v>
      </c>
      <c r="EB69" s="3">
        <v>0</v>
      </c>
      <c r="EC69" s="3">
        <v>0</v>
      </c>
      <c r="ED69" s="3">
        <v>0</v>
      </c>
      <c r="EE69" s="3">
        <v>0</v>
      </c>
      <c r="EF69" s="3">
        <v>0</v>
      </c>
      <c r="EG69" s="3">
        <v>0</v>
      </c>
      <c r="EH69" s="3">
        <v>0</v>
      </c>
      <c r="EI69" s="3">
        <v>0</v>
      </c>
      <c r="EJ69" s="3">
        <v>0</v>
      </c>
      <c r="EK69" s="3">
        <v>0</v>
      </c>
      <c r="EL69" s="3">
        <v>640</v>
      </c>
      <c r="EM69" s="3">
        <v>1871</v>
      </c>
      <c r="EN69" s="3">
        <v>2210</v>
      </c>
      <c r="EO69" s="3">
        <v>1931</v>
      </c>
      <c r="EP69" s="3">
        <v>110</v>
      </c>
      <c r="EQ69" s="3">
        <v>237</v>
      </c>
      <c r="ER69" s="3">
        <v>46630</v>
      </c>
      <c r="ES69" s="3">
        <v>699171</v>
      </c>
      <c r="ET69" s="3">
        <v>46790</v>
      </c>
      <c r="EU69" s="3">
        <v>736197</v>
      </c>
      <c r="EV69" s="3">
        <v>530</v>
      </c>
      <c r="EW69" s="3">
        <v>147</v>
      </c>
      <c r="EX69" s="3">
        <v>210</v>
      </c>
      <c r="EY69" s="3">
        <v>82</v>
      </c>
      <c r="EZ69" s="3">
        <v>20700</v>
      </c>
      <c r="FA69" s="3">
        <v>98398</v>
      </c>
      <c r="FB69" s="3">
        <v>26280</v>
      </c>
      <c r="FC69" s="3">
        <v>121645</v>
      </c>
      <c r="FD69" s="3">
        <v>24450</v>
      </c>
      <c r="FE69" s="3">
        <v>103873</v>
      </c>
      <c r="FF69" s="3">
        <v>2340</v>
      </c>
      <c r="FG69" s="16">
        <v>17773</v>
      </c>
    </row>
    <row r="70" spans="1:165" x14ac:dyDescent="0.2">
      <c r="A70" s="2">
        <v>5</v>
      </c>
      <c r="B70" s="16" t="s">
        <v>14</v>
      </c>
      <c r="C70" s="26">
        <v>17560</v>
      </c>
      <c r="D70" s="3">
        <v>2060</v>
      </c>
      <c r="E70" s="3">
        <v>14830</v>
      </c>
      <c r="F70" s="3">
        <v>420</v>
      </c>
      <c r="G70" s="3">
        <v>16480</v>
      </c>
      <c r="H70" s="3">
        <v>660</v>
      </c>
      <c r="I70" s="3">
        <v>12080</v>
      </c>
      <c r="J70" s="3">
        <v>6070</v>
      </c>
      <c r="K70" s="3">
        <v>650</v>
      </c>
      <c r="L70" s="3">
        <v>48170</v>
      </c>
      <c r="M70" s="17">
        <v>0</v>
      </c>
      <c r="N70" s="3">
        <v>0</v>
      </c>
      <c r="O70" s="17">
        <v>0</v>
      </c>
      <c r="P70" s="3">
        <v>0</v>
      </c>
      <c r="Q70" s="3">
        <v>500</v>
      </c>
      <c r="R70" s="3">
        <v>6480</v>
      </c>
      <c r="S70" s="3">
        <v>5101958</v>
      </c>
      <c r="T70" s="3">
        <v>17560</v>
      </c>
      <c r="U70" s="3">
        <v>5158134</v>
      </c>
      <c r="V70" s="3">
        <v>14920</v>
      </c>
      <c r="W70" s="3">
        <v>3167451</v>
      </c>
      <c r="X70" s="3">
        <v>12840</v>
      </c>
      <c r="Y70" s="3">
        <v>40485</v>
      </c>
      <c r="Z70" s="3">
        <v>2840</v>
      </c>
      <c r="AA70" s="3">
        <v>27111</v>
      </c>
      <c r="AB70" s="3">
        <v>9830</v>
      </c>
      <c r="AC70" s="3">
        <v>146350</v>
      </c>
      <c r="AD70" s="3">
        <v>9430</v>
      </c>
      <c r="AE70" s="3">
        <v>116380</v>
      </c>
      <c r="AF70" s="3">
        <v>840</v>
      </c>
      <c r="AG70" s="3">
        <v>1433</v>
      </c>
      <c r="AH70" s="3">
        <v>4950</v>
      </c>
      <c r="AI70" s="3">
        <v>171615</v>
      </c>
      <c r="AJ70" s="3">
        <v>10130</v>
      </c>
      <c r="AK70" s="3">
        <v>288905</v>
      </c>
      <c r="AL70" s="3">
        <v>3840</v>
      </c>
      <c r="AM70" s="3">
        <v>235152</v>
      </c>
      <c r="AN70" s="3">
        <v>4830</v>
      </c>
      <c r="AO70" s="3">
        <v>268427</v>
      </c>
      <c r="AP70" s="3">
        <v>540</v>
      </c>
      <c r="AQ70" s="3">
        <v>180</v>
      </c>
      <c r="AR70" s="3">
        <v>1061</v>
      </c>
      <c r="AS70" s="3">
        <v>4120</v>
      </c>
      <c r="AT70" s="3">
        <v>141611</v>
      </c>
      <c r="AU70" s="3">
        <v>6010</v>
      </c>
      <c r="AV70" s="3">
        <v>446629</v>
      </c>
      <c r="AW70" s="3">
        <v>4730</v>
      </c>
      <c r="AX70" s="3">
        <v>146884</v>
      </c>
      <c r="AY70" s="3">
        <v>5880</v>
      </c>
      <c r="AZ70" s="3">
        <v>56176</v>
      </c>
      <c r="BA70" s="3">
        <v>490</v>
      </c>
      <c r="BB70" s="3">
        <v>146</v>
      </c>
      <c r="BC70" s="3">
        <v>450</v>
      </c>
      <c r="BD70" s="3">
        <v>12313</v>
      </c>
      <c r="BE70" s="3">
        <v>1680</v>
      </c>
      <c r="BF70" s="3">
        <v>19169</v>
      </c>
      <c r="BG70" s="3">
        <v>280</v>
      </c>
      <c r="BH70" s="3">
        <v>2439</v>
      </c>
      <c r="BI70" s="3">
        <v>0</v>
      </c>
      <c r="BJ70" s="3">
        <v>0</v>
      </c>
      <c r="BK70" s="3">
        <v>10970</v>
      </c>
      <c r="BL70" s="3">
        <v>276179</v>
      </c>
      <c r="BM70" s="3">
        <v>10970</v>
      </c>
      <c r="BN70" s="3">
        <v>269141</v>
      </c>
      <c r="BO70" s="3">
        <v>3030</v>
      </c>
      <c r="BP70" s="3">
        <v>7038</v>
      </c>
      <c r="BQ70" s="3">
        <v>6590</v>
      </c>
      <c r="BR70" s="3">
        <v>321529</v>
      </c>
      <c r="BS70" s="3">
        <v>2012461</v>
      </c>
      <c r="BT70" s="3">
        <v>540</v>
      </c>
      <c r="BU70" s="3">
        <v>15970</v>
      </c>
      <c r="BV70" s="3">
        <v>6170</v>
      </c>
      <c r="BW70" s="3">
        <v>84847</v>
      </c>
      <c r="BX70" s="3">
        <v>400</v>
      </c>
      <c r="BY70" s="3">
        <v>1137</v>
      </c>
      <c r="BZ70" s="3">
        <v>5820</v>
      </c>
      <c r="CA70" s="3">
        <v>36229</v>
      </c>
      <c r="CB70" s="3">
        <v>920</v>
      </c>
      <c r="CC70" s="3">
        <v>836</v>
      </c>
      <c r="CD70" s="3">
        <v>6560</v>
      </c>
      <c r="CE70" s="3">
        <v>63336</v>
      </c>
      <c r="CF70" s="3">
        <v>6580</v>
      </c>
      <c r="CG70" s="3">
        <v>63364</v>
      </c>
      <c r="CH70" s="3">
        <v>5010</v>
      </c>
      <c r="CI70" s="3">
        <v>59216</v>
      </c>
      <c r="CJ70" s="3">
        <v>70</v>
      </c>
      <c r="CK70" s="3">
        <v>618</v>
      </c>
      <c r="CL70" s="3">
        <v>210</v>
      </c>
      <c r="CM70" s="3">
        <v>240</v>
      </c>
      <c r="CN70" s="3">
        <v>500</v>
      </c>
      <c r="CO70" s="3">
        <v>3519</v>
      </c>
      <c r="CP70" s="3">
        <v>5900</v>
      </c>
      <c r="CQ70" s="3">
        <v>119565</v>
      </c>
      <c r="CR70" s="3">
        <v>840</v>
      </c>
      <c r="CS70" s="3">
        <v>58330</v>
      </c>
      <c r="CT70" s="3">
        <v>8540</v>
      </c>
      <c r="CU70" s="3">
        <v>101654</v>
      </c>
      <c r="CV70" s="3">
        <v>17540</v>
      </c>
      <c r="CW70" s="3">
        <v>4403326</v>
      </c>
      <c r="CX70" s="3">
        <v>17540</v>
      </c>
      <c r="CY70" s="3">
        <v>854349</v>
      </c>
      <c r="CZ70" s="3">
        <v>70</v>
      </c>
      <c r="DA70" s="3">
        <v>694</v>
      </c>
      <c r="DB70" s="3">
        <v>210</v>
      </c>
      <c r="DC70" s="3">
        <v>1586</v>
      </c>
      <c r="DD70" s="3">
        <v>10640</v>
      </c>
      <c r="DE70" s="3">
        <v>30713</v>
      </c>
      <c r="DF70" s="3">
        <v>4260</v>
      </c>
      <c r="DG70" s="3">
        <v>2468</v>
      </c>
      <c r="DH70" s="3">
        <v>1430</v>
      </c>
      <c r="DI70" s="3">
        <v>875</v>
      </c>
      <c r="DJ70" s="3">
        <v>0</v>
      </c>
      <c r="DK70" s="3">
        <v>0</v>
      </c>
      <c r="DL70" s="3">
        <v>0</v>
      </c>
      <c r="DM70" s="3">
        <v>0</v>
      </c>
      <c r="DN70" s="3">
        <v>7220</v>
      </c>
      <c r="DO70" s="3">
        <v>22444</v>
      </c>
      <c r="DP70" s="3">
        <v>450</v>
      </c>
      <c r="DQ70" s="3">
        <v>1567</v>
      </c>
      <c r="DR70" s="3">
        <v>4090</v>
      </c>
      <c r="DS70" s="3">
        <v>25845</v>
      </c>
      <c r="DT70" s="3">
        <v>0</v>
      </c>
      <c r="DU70" s="3">
        <v>0</v>
      </c>
      <c r="DV70" s="3">
        <v>220</v>
      </c>
      <c r="DW70" s="3">
        <v>1793</v>
      </c>
      <c r="DX70" s="3">
        <v>17310</v>
      </c>
      <c r="DY70" s="3">
        <v>858439</v>
      </c>
      <c r="DZ70" s="3">
        <v>0</v>
      </c>
      <c r="EA70" s="3">
        <v>0</v>
      </c>
      <c r="EB70" s="3">
        <v>0</v>
      </c>
      <c r="EC70" s="3">
        <v>0</v>
      </c>
      <c r="ED70" s="3">
        <v>0</v>
      </c>
      <c r="EE70" s="3">
        <v>0</v>
      </c>
      <c r="EF70" s="3">
        <v>0</v>
      </c>
      <c r="EG70" s="3">
        <v>0</v>
      </c>
      <c r="EH70" s="3">
        <v>0</v>
      </c>
      <c r="EI70" s="3">
        <v>0</v>
      </c>
      <c r="EJ70" s="3">
        <v>0</v>
      </c>
      <c r="EK70" s="3">
        <v>0</v>
      </c>
      <c r="EL70" s="3">
        <v>130</v>
      </c>
      <c r="EM70" s="3">
        <v>290</v>
      </c>
      <c r="EN70" s="3">
        <v>0</v>
      </c>
      <c r="EO70" s="3">
        <v>0</v>
      </c>
      <c r="EP70" s="3">
        <v>0</v>
      </c>
      <c r="EQ70" s="3">
        <v>0</v>
      </c>
      <c r="ER70" s="3">
        <v>17520</v>
      </c>
      <c r="ES70" s="3">
        <v>823636</v>
      </c>
      <c r="ET70" s="3">
        <v>17540</v>
      </c>
      <c r="EU70" s="3">
        <v>869234</v>
      </c>
      <c r="EV70" s="3">
        <v>6700</v>
      </c>
      <c r="EW70" s="3">
        <v>5358</v>
      </c>
      <c r="EX70" s="3">
        <v>8560</v>
      </c>
      <c r="EY70" s="3">
        <v>10504</v>
      </c>
      <c r="EZ70" s="3">
        <v>9200</v>
      </c>
      <c r="FA70" s="3">
        <v>124021</v>
      </c>
      <c r="FB70" s="3">
        <v>8300</v>
      </c>
      <c r="FC70" s="3">
        <v>111192</v>
      </c>
      <c r="FD70" s="3">
        <v>6380</v>
      </c>
      <c r="FE70" s="3">
        <v>66546</v>
      </c>
      <c r="FF70" s="3">
        <v>2360</v>
      </c>
      <c r="FG70" s="16">
        <v>44348</v>
      </c>
    </row>
    <row r="71" spans="1:165" x14ac:dyDescent="0.2">
      <c r="A71" s="6">
        <v>5</v>
      </c>
      <c r="B71" s="19" t="s">
        <v>15</v>
      </c>
      <c r="C71" s="28">
        <v>5250</v>
      </c>
      <c r="D71" s="7">
        <v>600</v>
      </c>
      <c r="E71" s="7">
        <v>4430</v>
      </c>
      <c r="F71" s="7">
        <v>110</v>
      </c>
      <c r="G71" s="7">
        <v>4950</v>
      </c>
      <c r="H71" s="7">
        <v>220</v>
      </c>
      <c r="I71" s="7">
        <v>4670</v>
      </c>
      <c r="J71" s="7">
        <v>1180</v>
      </c>
      <c r="K71" s="7">
        <v>220</v>
      </c>
      <c r="L71" s="7">
        <v>14780</v>
      </c>
      <c r="M71" s="7">
        <v>0</v>
      </c>
      <c r="N71" s="7">
        <v>0</v>
      </c>
      <c r="O71" s="7">
        <v>0</v>
      </c>
      <c r="P71" s="7">
        <v>0</v>
      </c>
      <c r="Q71" s="7">
        <v>20</v>
      </c>
      <c r="R71" s="7">
        <v>2130</v>
      </c>
      <c r="S71" s="7">
        <v>7897362</v>
      </c>
      <c r="T71" s="7">
        <v>5250</v>
      </c>
      <c r="U71" s="7">
        <v>7939117</v>
      </c>
      <c r="V71" s="7">
        <v>4430</v>
      </c>
      <c r="W71" s="7">
        <v>2461316</v>
      </c>
      <c r="X71" s="7">
        <v>4760</v>
      </c>
      <c r="Y71" s="7">
        <v>126646</v>
      </c>
      <c r="Z71" s="7">
        <v>1700</v>
      </c>
      <c r="AA71" s="7">
        <v>48945</v>
      </c>
      <c r="AB71" s="7">
        <v>4040</v>
      </c>
      <c r="AC71" s="7">
        <v>483677</v>
      </c>
      <c r="AD71" s="7">
        <v>3920</v>
      </c>
      <c r="AE71" s="7">
        <v>270191</v>
      </c>
      <c r="AF71" s="7">
        <v>230</v>
      </c>
      <c r="AG71" s="7">
        <v>1157</v>
      </c>
      <c r="AH71" s="7">
        <v>1840</v>
      </c>
      <c r="AI71" s="7">
        <v>123103</v>
      </c>
      <c r="AJ71" s="7">
        <v>4270</v>
      </c>
      <c r="AK71" s="7">
        <v>1738031</v>
      </c>
      <c r="AL71" s="7">
        <v>1020</v>
      </c>
      <c r="AM71" s="7">
        <v>79826</v>
      </c>
      <c r="AN71" s="7">
        <v>910</v>
      </c>
      <c r="AO71" s="7">
        <v>69704</v>
      </c>
      <c r="AP71" s="7">
        <v>269</v>
      </c>
      <c r="AQ71" s="18">
        <v>0</v>
      </c>
      <c r="AR71" s="18">
        <v>0</v>
      </c>
      <c r="AS71" s="7">
        <v>1170</v>
      </c>
      <c r="AT71" s="7">
        <v>41731</v>
      </c>
      <c r="AU71" s="7">
        <v>3540</v>
      </c>
      <c r="AV71" s="7">
        <v>2209313</v>
      </c>
      <c r="AW71" s="7">
        <v>2290</v>
      </c>
      <c r="AX71" s="7">
        <v>344995</v>
      </c>
      <c r="AY71" s="7">
        <v>2580</v>
      </c>
      <c r="AZ71" s="7">
        <v>41755</v>
      </c>
      <c r="BA71" s="7">
        <v>40</v>
      </c>
      <c r="BB71" s="7">
        <v>12</v>
      </c>
      <c r="BC71" s="7">
        <v>300</v>
      </c>
      <c r="BD71" s="7">
        <v>10955</v>
      </c>
      <c r="BE71" s="7">
        <v>1050</v>
      </c>
      <c r="BF71" s="7">
        <v>15432</v>
      </c>
      <c r="BG71" s="7">
        <v>120</v>
      </c>
      <c r="BH71" s="7">
        <v>1273</v>
      </c>
      <c r="BI71" s="7">
        <v>0</v>
      </c>
      <c r="BJ71" s="7">
        <v>0</v>
      </c>
      <c r="BK71" s="7">
        <v>1920</v>
      </c>
      <c r="BL71" s="7">
        <v>47748</v>
      </c>
      <c r="BM71" s="7">
        <v>1920</v>
      </c>
      <c r="BN71" s="7">
        <v>46347</v>
      </c>
      <c r="BO71" s="7">
        <v>620</v>
      </c>
      <c r="BP71" s="7">
        <v>1401</v>
      </c>
      <c r="BQ71" s="7">
        <v>3330</v>
      </c>
      <c r="BR71" s="7">
        <v>502823</v>
      </c>
      <c r="BS71" s="7">
        <v>5939966</v>
      </c>
      <c r="BT71" s="7">
        <v>50</v>
      </c>
      <c r="BU71" s="7">
        <v>2800</v>
      </c>
      <c r="BV71" s="7">
        <v>3060</v>
      </c>
      <c r="BW71" s="7">
        <v>189877</v>
      </c>
      <c r="BX71" s="7">
        <v>240</v>
      </c>
      <c r="BY71" s="7">
        <v>729</v>
      </c>
      <c r="BZ71" s="7">
        <v>2880</v>
      </c>
      <c r="CA71" s="7">
        <v>36997</v>
      </c>
      <c r="CB71" s="7">
        <v>220</v>
      </c>
      <c r="CC71" s="7">
        <v>265</v>
      </c>
      <c r="CD71" s="7">
        <v>3330</v>
      </c>
      <c r="CE71" s="7">
        <v>32855</v>
      </c>
      <c r="CF71" s="7">
        <v>3330</v>
      </c>
      <c r="CG71" s="7">
        <v>32815</v>
      </c>
      <c r="CH71" s="7">
        <v>2210</v>
      </c>
      <c r="CI71" s="7">
        <v>37150</v>
      </c>
      <c r="CJ71" s="7">
        <v>70</v>
      </c>
      <c r="CK71" s="7">
        <v>1286</v>
      </c>
      <c r="CL71" s="7">
        <v>90</v>
      </c>
      <c r="CM71" s="7">
        <v>91</v>
      </c>
      <c r="CN71" s="7">
        <v>730</v>
      </c>
      <c r="CO71" s="7">
        <v>19976</v>
      </c>
      <c r="CP71" s="7">
        <v>3130</v>
      </c>
      <c r="CQ71" s="7">
        <v>358756</v>
      </c>
      <c r="CR71" s="7">
        <v>510</v>
      </c>
      <c r="CS71" s="7">
        <v>49071</v>
      </c>
      <c r="CT71" s="7">
        <v>3290</v>
      </c>
      <c r="CU71" s="7">
        <v>336773</v>
      </c>
      <c r="CV71" s="7">
        <v>5250</v>
      </c>
      <c r="CW71" s="7">
        <v>7006025</v>
      </c>
      <c r="CX71" s="7">
        <v>5250</v>
      </c>
      <c r="CY71" s="7">
        <v>1985691</v>
      </c>
      <c r="CZ71" s="7">
        <v>270</v>
      </c>
      <c r="DA71" s="7">
        <v>4673</v>
      </c>
      <c r="DB71" s="7">
        <v>30</v>
      </c>
      <c r="DC71" s="7">
        <v>246</v>
      </c>
      <c r="DD71" s="7">
        <v>2730</v>
      </c>
      <c r="DE71" s="7">
        <v>40405</v>
      </c>
      <c r="DF71" s="7">
        <v>2270</v>
      </c>
      <c r="DG71" s="7">
        <v>8879</v>
      </c>
      <c r="DH71" s="7">
        <v>240</v>
      </c>
      <c r="DI71" s="7">
        <v>146</v>
      </c>
      <c r="DJ71" s="7">
        <v>0</v>
      </c>
      <c r="DK71" s="7">
        <v>0</v>
      </c>
      <c r="DL71" s="7">
        <v>0</v>
      </c>
      <c r="DM71" s="7">
        <v>0</v>
      </c>
      <c r="DN71" s="7">
        <v>30</v>
      </c>
      <c r="DO71" s="7">
        <v>25</v>
      </c>
      <c r="DP71" s="7">
        <v>90</v>
      </c>
      <c r="DQ71" s="7">
        <v>550</v>
      </c>
      <c r="DR71" s="7">
        <v>1860</v>
      </c>
      <c r="DS71" s="7">
        <v>19642</v>
      </c>
      <c r="DT71" s="7">
        <v>0</v>
      </c>
      <c r="DU71" s="7">
        <v>0</v>
      </c>
      <c r="DV71" s="7">
        <v>30</v>
      </c>
      <c r="DW71" s="7">
        <v>256</v>
      </c>
      <c r="DX71" s="7">
        <v>5180</v>
      </c>
      <c r="DY71" s="7">
        <v>2166908</v>
      </c>
      <c r="DZ71" s="7">
        <v>0</v>
      </c>
      <c r="EA71" s="7">
        <v>0</v>
      </c>
      <c r="EB71" s="7">
        <v>0</v>
      </c>
      <c r="EC71" s="7">
        <v>0</v>
      </c>
      <c r="ED71" s="7">
        <v>0</v>
      </c>
      <c r="EE71" s="7">
        <v>0</v>
      </c>
      <c r="EF71" s="7">
        <v>0</v>
      </c>
      <c r="EG71" s="7">
        <v>0</v>
      </c>
      <c r="EH71" s="7">
        <v>0</v>
      </c>
      <c r="EI71" s="7">
        <v>0</v>
      </c>
      <c r="EJ71" s="7">
        <v>0</v>
      </c>
      <c r="EK71" s="7">
        <v>0</v>
      </c>
      <c r="EL71" s="7">
        <v>0</v>
      </c>
      <c r="EM71" s="7">
        <v>0</v>
      </c>
      <c r="EN71" s="7">
        <v>0</v>
      </c>
      <c r="EO71" s="7">
        <v>0</v>
      </c>
      <c r="EP71" s="7">
        <v>0</v>
      </c>
      <c r="EQ71" s="7">
        <v>0</v>
      </c>
      <c r="ER71" s="7">
        <v>5240</v>
      </c>
      <c r="ES71" s="7">
        <v>1945222</v>
      </c>
      <c r="ET71" s="7">
        <v>5250</v>
      </c>
      <c r="EU71" s="7">
        <v>2065075</v>
      </c>
      <c r="EV71" s="7">
        <v>3300</v>
      </c>
      <c r="EW71" s="7">
        <v>17427</v>
      </c>
      <c r="EX71" s="7">
        <v>4500</v>
      </c>
      <c r="EY71" s="7">
        <v>80249</v>
      </c>
      <c r="EZ71" s="7">
        <v>2500</v>
      </c>
      <c r="FA71" s="7">
        <v>237674</v>
      </c>
      <c r="FB71" s="7">
        <v>2720</v>
      </c>
      <c r="FC71" s="7">
        <v>335126</v>
      </c>
      <c r="FD71" s="7">
        <v>1240</v>
      </c>
      <c r="FE71" s="7">
        <v>79381</v>
      </c>
      <c r="FF71" s="7">
        <v>1730</v>
      </c>
      <c r="FG71" s="19">
        <v>253274</v>
      </c>
    </row>
    <row r="72" spans="1:165" ht="54.75" customHeight="1" x14ac:dyDescent="0.2">
      <c r="A72" s="44" t="s">
        <v>70</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c r="FD72" s="44"/>
      <c r="FE72" s="44"/>
      <c r="FF72" s="44"/>
      <c r="FG72" s="44"/>
      <c r="FH72" s="10"/>
      <c r="FI72" s="10"/>
    </row>
    <row r="73" spans="1:165" ht="40.5" customHeight="1" x14ac:dyDescent="0.2">
      <c r="A73" s="33" t="s">
        <v>71</v>
      </c>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10"/>
      <c r="FI73" s="10"/>
    </row>
    <row r="74" spans="1:165" ht="38.25" customHeight="1" x14ac:dyDescent="0.2">
      <c r="A74" s="33" t="s">
        <v>80</v>
      </c>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23"/>
      <c r="FI74" s="23"/>
    </row>
    <row r="75" spans="1:165" ht="69.75" customHeight="1" x14ac:dyDescent="0.2">
      <c r="A75" s="33" t="s">
        <v>100</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23"/>
      <c r="FI75" s="23"/>
    </row>
    <row r="76" spans="1:165" ht="61.5" customHeight="1" x14ac:dyDescent="0.2">
      <c r="A76" s="33" t="s">
        <v>81</v>
      </c>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23"/>
      <c r="FI76" s="23"/>
    </row>
    <row r="77" spans="1:165" ht="26.25" customHeight="1" x14ac:dyDescent="0.2">
      <c r="A77" s="33" t="s">
        <v>82</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23"/>
      <c r="FI77" s="23"/>
    </row>
    <row r="78" spans="1:165" ht="15" customHeight="1" x14ac:dyDescent="0.2">
      <c r="A78" s="33" t="s">
        <v>83</v>
      </c>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23"/>
      <c r="FI78" s="23"/>
    </row>
    <row r="79" spans="1:165" ht="14.25" customHeight="1" x14ac:dyDescent="0.2">
      <c r="A79" s="33" t="s">
        <v>84</v>
      </c>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23"/>
      <c r="FI79" s="23"/>
    </row>
    <row r="80" spans="1:165" ht="14.25" customHeight="1" x14ac:dyDescent="0.2">
      <c r="A80" s="33" t="s">
        <v>110</v>
      </c>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23"/>
      <c r="FI80" s="23"/>
    </row>
    <row r="81" spans="1:165" ht="49.5" customHeight="1" x14ac:dyDescent="0.2">
      <c r="A81" s="33" t="s">
        <v>111</v>
      </c>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23"/>
      <c r="FI81" s="23"/>
    </row>
    <row r="82" spans="1:165" ht="48" customHeight="1" x14ac:dyDescent="0.2">
      <c r="A82" s="33" t="s">
        <v>114</v>
      </c>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23"/>
      <c r="FI82" s="23"/>
    </row>
    <row r="83" spans="1:165" ht="86.25" customHeight="1" x14ac:dyDescent="0.2">
      <c r="A83" s="33" t="s">
        <v>115</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23"/>
      <c r="FI83" s="23"/>
    </row>
    <row r="84" spans="1:165" ht="62.25" customHeight="1" x14ac:dyDescent="0.2">
      <c r="A84" s="33" t="s">
        <v>116</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23"/>
      <c r="FI84" s="23"/>
    </row>
    <row r="85" spans="1:165" ht="27.75" customHeight="1" x14ac:dyDescent="0.2">
      <c r="A85" s="33" t="s">
        <v>117</v>
      </c>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23"/>
      <c r="FI85" s="23"/>
    </row>
    <row r="86" spans="1:165" ht="92.25" customHeight="1" x14ac:dyDescent="0.2">
      <c r="A86" s="33" t="s">
        <v>118</v>
      </c>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23"/>
      <c r="FI86" s="23"/>
    </row>
    <row r="87" spans="1:165" ht="36.75" customHeight="1" x14ac:dyDescent="0.2">
      <c r="A87" s="33" t="s">
        <v>119</v>
      </c>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23"/>
      <c r="FI87" s="23"/>
    </row>
    <row r="88" spans="1:165" ht="24" customHeight="1" x14ac:dyDescent="0.2">
      <c r="A88" s="33" t="s">
        <v>120</v>
      </c>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23"/>
      <c r="FI88" s="23"/>
    </row>
    <row r="89" spans="1:165" ht="50.25" customHeight="1" x14ac:dyDescent="0.2">
      <c r="A89" s="33" t="s">
        <v>112</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23"/>
      <c r="FI89" s="23"/>
    </row>
    <row r="90" spans="1:165" ht="117" customHeight="1" x14ac:dyDescent="0.2">
      <c r="A90" s="33" t="s">
        <v>96</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23"/>
      <c r="FI90" s="23"/>
    </row>
    <row r="91" spans="1:165" ht="72.75" customHeight="1" x14ac:dyDescent="0.2">
      <c r="A91" s="33" t="s">
        <v>85</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23"/>
      <c r="FI91" s="23"/>
    </row>
    <row r="92" spans="1:165" ht="14.25" customHeight="1" x14ac:dyDescent="0.2">
      <c r="A92" s="33" t="s">
        <v>72</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23"/>
      <c r="FI92" s="23"/>
    </row>
    <row r="93" spans="1:165" ht="27" customHeight="1" x14ac:dyDescent="0.2">
      <c r="A93" s="33" t="s">
        <v>113</v>
      </c>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23"/>
      <c r="FI93" s="23"/>
    </row>
    <row r="94" spans="1:165" ht="14.25" customHeight="1" x14ac:dyDescent="0.2">
      <c r="A94" s="20"/>
      <c r="B94" s="21"/>
      <c r="C94" s="22"/>
      <c r="D94" s="22"/>
      <c r="E94" s="22"/>
      <c r="F94" s="22"/>
      <c r="G94" s="22"/>
      <c r="H94" s="22"/>
      <c r="I94" s="22"/>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row>
    <row r="95" spans="1:165" ht="14.25" customHeight="1" x14ac:dyDescent="0.2">
      <c r="A95" s="20"/>
      <c r="B95" s="21"/>
      <c r="C95" s="22"/>
      <c r="D95" s="22"/>
      <c r="E95" s="22"/>
      <c r="F95" s="22"/>
      <c r="G95" s="22"/>
      <c r="H95" s="22"/>
      <c r="I95" s="22"/>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c r="FG95" s="10"/>
    </row>
    <row r="96" spans="1:165" ht="26.25" customHeight="1" x14ac:dyDescent="0.2">
      <c r="A96" s="20"/>
      <c r="B96" s="21"/>
      <c r="C96" s="22"/>
      <c r="D96" s="22"/>
      <c r="E96" s="22"/>
      <c r="F96" s="22"/>
      <c r="G96" s="22"/>
      <c r="H96" s="22"/>
      <c r="I96" s="22"/>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c r="EX96" s="10"/>
      <c r="EY96" s="10"/>
      <c r="EZ96" s="10"/>
      <c r="FA96" s="10"/>
      <c r="FB96" s="10"/>
      <c r="FC96" s="10"/>
      <c r="FD96" s="10"/>
      <c r="FE96" s="10"/>
      <c r="FF96" s="10"/>
      <c r="FG96" s="10"/>
    </row>
  </sheetData>
  <mergeCells count="113">
    <mergeCell ref="Z4:AA4"/>
    <mergeCell ref="AB4:AC4"/>
    <mergeCell ref="AD4:AE4"/>
    <mergeCell ref="AF4:AG4"/>
    <mergeCell ref="AH4:AI4"/>
    <mergeCell ref="AJ4:AK4"/>
    <mergeCell ref="AL4:AM4"/>
    <mergeCell ref="BA4:BB4"/>
    <mergeCell ref="BC4:BD4"/>
    <mergeCell ref="CR4:CS4"/>
    <mergeCell ref="A4:A6"/>
    <mergeCell ref="B4:B6"/>
    <mergeCell ref="C4:C5"/>
    <mergeCell ref="D4:D5"/>
    <mergeCell ref="E4:E5"/>
    <mergeCell ref="F4:F5"/>
    <mergeCell ref="G4:G5"/>
    <mergeCell ref="H4:H5"/>
    <mergeCell ref="CB4:CC4"/>
    <mergeCell ref="CD4:CE4"/>
    <mergeCell ref="CF4:CG4"/>
    <mergeCell ref="CH4:CI4"/>
    <mergeCell ref="CJ4:CK4"/>
    <mergeCell ref="CL4:CM4"/>
    <mergeCell ref="CN4:CO4"/>
    <mergeCell ref="L4:L5"/>
    <mergeCell ref="M4:P4"/>
    <mergeCell ref="S4:S5"/>
    <mergeCell ref="T4:U4"/>
    <mergeCell ref="V4:W4"/>
    <mergeCell ref="X4:Y4"/>
    <mergeCell ref="FD4:FE4"/>
    <mergeCell ref="FF4:FG4"/>
    <mergeCell ref="EB4:EC4"/>
    <mergeCell ref="CT4:CU4"/>
    <mergeCell ref="CV4:CW4"/>
    <mergeCell ref="CX4:CY4"/>
    <mergeCell ref="CZ4:DA4"/>
    <mergeCell ref="DB4:DC4"/>
    <mergeCell ref="DD4:DE4"/>
    <mergeCell ref="DF4:DG4"/>
    <mergeCell ref="DH4:DI4"/>
    <mergeCell ref="DJ4:DK4"/>
    <mergeCell ref="EJ4:EK4"/>
    <mergeCell ref="EL4:EM4"/>
    <mergeCell ref="EN4:EO4"/>
    <mergeCell ref="EP4:EQ4"/>
    <mergeCell ref="ER4:ES4"/>
    <mergeCell ref="DT4:DU4"/>
    <mergeCell ref="DV4:DW4"/>
    <mergeCell ref="DX4:DY4"/>
    <mergeCell ref="DZ4:EA4"/>
    <mergeCell ref="ET4:EU4"/>
    <mergeCell ref="EV4:EW4"/>
    <mergeCell ref="EX4:EY4"/>
    <mergeCell ref="EZ4:FA4"/>
    <mergeCell ref="FB4:FC4"/>
    <mergeCell ref="DL4:DM4"/>
    <mergeCell ref="DN4:DO4"/>
    <mergeCell ref="DP4:DQ4"/>
    <mergeCell ref="DR4:DS4"/>
    <mergeCell ref="I4:I5"/>
    <mergeCell ref="J4:J5"/>
    <mergeCell ref="K4:K5"/>
    <mergeCell ref="Q4:Q5"/>
    <mergeCell ref="R4:R5"/>
    <mergeCell ref="CP4:CQ4"/>
    <mergeCell ref="BE4:BF4"/>
    <mergeCell ref="BG4:BH4"/>
    <mergeCell ref="BI4:BJ4"/>
    <mergeCell ref="BK4:BL4"/>
    <mergeCell ref="BM4:BN4"/>
    <mergeCell ref="BT4:BU4"/>
    <mergeCell ref="BV4:BW4"/>
    <mergeCell ref="BX4:BY4"/>
    <mergeCell ref="BZ4:CA4"/>
    <mergeCell ref="AQ4:AR4"/>
    <mergeCell ref="AS4:AT4"/>
    <mergeCell ref="AU4:AV4"/>
    <mergeCell ref="AW4:AX4"/>
    <mergeCell ref="AY4:AZ4"/>
    <mergeCell ref="A80:FG80"/>
    <mergeCell ref="A81:FG81"/>
    <mergeCell ref="A82:FG82"/>
    <mergeCell ref="A83:FG83"/>
    <mergeCell ref="A84:FG84"/>
    <mergeCell ref="A85:FG85"/>
    <mergeCell ref="A86:FG86"/>
    <mergeCell ref="A87:FG87"/>
    <mergeCell ref="A88:FG88"/>
    <mergeCell ref="A89:FG89"/>
    <mergeCell ref="A90:FG90"/>
    <mergeCell ref="A91:FG91"/>
    <mergeCell ref="A92:FG92"/>
    <mergeCell ref="A93:FG93"/>
    <mergeCell ref="A2:FG2"/>
    <mergeCell ref="A3:FG3"/>
    <mergeCell ref="A1:FG1"/>
    <mergeCell ref="AN4:AO4"/>
    <mergeCell ref="AP4:AP5"/>
    <mergeCell ref="BO4:BP4"/>
    <mergeCell ref="BQ4:BS4"/>
    <mergeCell ref="A72:FG72"/>
    <mergeCell ref="A73:FG73"/>
    <mergeCell ref="ED4:EE4"/>
    <mergeCell ref="EF4:EG4"/>
    <mergeCell ref="EH4:EI4"/>
    <mergeCell ref="A74:FG74"/>
    <mergeCell ref="A75:FG75"/>
    <mergeCell ref="A76:FG76"/>
    <mergeCell ref="A77:FG77"/>
    <mergeCell ref="A78:FG78"/>
    <mergeCell ref="A79:FG79"/>
  </mergeCells>
  <conditionalFormatting sqref="C7:FG71">
    <cfRule type="cellIs" dxfId="0" priority="1" operator="greaterThan">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2019-10-07T16:49:41Z</dcterms:created>
  <dcterms:modified xsi:type="dcterms:W3CDTF">2025-01-14T22:04:12Z</dcterms:modified>
</cp:coreProperties>
</file>